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Pansiyon 2024-2025\"/>
    </mc:Choice>
  </mc:AlternateContent>
  <bookViews>
    <workbookView xWindow="0" yWindow="0" windowWidth="20490" windowHeight="7770"/>
  </bookViews>
  <sheets>
    <sheet name="Nöbet Listesi" sheetId="24" r:id="rId1"/>
  </sheets>
  <definedNames>
    <definedName name="_xlnm.Print_Area" localSheetId="0">'Nöbet Listesi'!$A$1:$D$42</definedName>
  </definedNames>
  <calcPr calcId="162913"/>
</workbook>
</file>

<file path=xl/sharedStrings.xml><?xml version="1.0" encoding="utf-8"?>
<sst xmlns="http://schemas.openxmlformats.org/spreadsheetml/2006/main" count="54" uniqueCount="21">
  <si>
    <t>S. No</t>
  </si>
  <si>
    <t>.</t>
  </si>
  <si>
    <t>Müdür Yardımcısı</t>
  </si>
  <si>
    <t>TARİH</t>
  </si>
  <si>
    <t>1. NÖBETÇİ BELLETİCİ</t>
  </si>
  <si>
    <t>2. NÖBETÇİ BELLETİCİ</t>
  </si>
  <si>
    <t>Ahmet DUMAN</t>
  </si>
  <si>
    <t>Dursun ERGÜNEY</t>
  </si>
  <si>
    <t>Okul Müdürü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</si>
  <si>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</si>
  <si>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</si>
  <si>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</si>
  <si>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</si>
  <si>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</si>
  <si>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</si>
  <si>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</si>
  <si>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</si>
  <si>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</si>
  <si>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30.10.2024.</t>
  </si>
  <si>
    <t>BULANCAK İMAM-HATİP ORTAOKULU
PANSİYON BELLETİCİ ÖĞRETMEN NÖBET LİSTESİ
(01-30 KASIM 2024 TARİHLERİ ARASI)</t>
  </si>
  <si>
    <t>ARA TATİL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</si>
</sst>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0" borderId="1" xfId="1" applyFont="1" applyFill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1" xfId="2" applyFont="1" applyBorder="1"/>
    <xf numFmtId="164" fontId="4" fillId="2" borderId="1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Border="1"/>
    <xf numFmtId="0" fontId="4" fillId="2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7" fillId="4" borderId="1" xfId="1" applyNumberFormat="1" applyFont="1" applyFill="1" applyBorder="1" applyAlignment="1" applyProtection="1">
      <alignment horizontal="left"/>
      <protection locked="0"/>
    </xf>
    <xf numFmtId="164" fontId="4" fillId="5" borderId="1" xfId="1" applyNumberFormat="1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left"/>
      <protection locked="0"/>
    </xf>
    <xf numFmtId="164" fontId="4" fillId="7" borderId="1" xfId="1" applyNumberFormat="1" applyFont="1" applyFill="1" applyBorder="1" applyAlignment="1" applyProtection="1">
      <alignment horizontal="left"/>
      <protection locked="0"/>
    </xf>
    <xf numFmtId="164" fontId="4" fillId="8" borderId="1" xfId="1" applyNumberFormat="1" applyFont="1" applyFill="1" applyBorder="1" applyAlignment="1" applyProtection="1">
      <alignment horizontal="left"/>
      <protection locked="0"/>
    </xf>
    <xf numFmtId="164" fontId="4" fillId="9" borderId="1" xfId="1" applyNumberFormat="1" applyFont="1" applyFill="1" applyBorder="1" applyAlignment="1" applyProtection="1">
      <alignment horizontal="left"/>
      <protection locked="0"/>
    </xf>
    <xf numFmtId="164" fontId="4" fillId="10" borderId="1" xfId="1" applyNumberFormat="1" applyFont="1" applyFill="1" applyBorder="1" applyAlignment="1" applyProtection="1">
      <alignment horizontal="left"/>
      <protection locked="0"/>
    </xf>
    <xf numFmtId="164" fontId="7" fillId="10" borderId="1" xfId="1" applyNumberFormat="1" applyFont="1" applyFill="1" applyBorder="1" applyAlignment="1" applyProtection="1">
      <alignment horizontal="left"/>
      <protection locked="0"/>
    </xf>
    <xf numFmtId="164" fontId="4" fillId="11" borderId="1" xfId="1" applyNumberFormat="1" applyFont="1" applyFill="1" applyBorder="1" applyAlignment="1" applyProtection="1">
      <alignment horizontal="left"/>
      <protection locked="0"/>
    </xf>
    <xf numFmtId="164" fontId="4" fillId="12" borderId="1" xfId="1" applyNumberFormat="1" applyFont="1" applyFill="1" applyBorder="1" applyAlignment="1" applyProtection="1">
      <alignment horizontal="left"/>
      <protection locked="0"/>
    </xf>
    <xf numFmtId="164" fontId="4" fillId="13" borderId="1" xfId="1" applyNumberFormat="1" applyFont="1" applyFill="1" applyBorder="1" applyAlignment="1" applyProtection="1">
      <alignment horizontal="left"/>
      <protection locked="0"/>
    </xf>
    <xf numFmtId="0" fontId="5" fillId="0" borderId="0" xfId="1" applyFont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164" fontId="4" fillId="10" borderId="2" xfId="1" applyNumberFormat="1" applyFont="1" applyFill="1" applyBorder="1" applyAlignment="1" applyProtection="1">
      <alignment horizontal="center"/>
      <protection locked="0"/>
    </xf>
    <xf numFmtId="164" fontId="4" fillId="10" borderId="3" xfId="1" applyNumberFormat="1" applyFont="1" applyFill="1" applyBorder="1" applyAlignment="1" applyProtection="1">
      <alignment horizontal="center"/>
      <protection locked="0"/>
    </xf>
    <xf numFmtId="164" fontId="4" fillId="10" borderId="4" xfId="1" applyNumberFormat="1" applyFont="1" applyFill="1" applyBorder="1" applyAlignment="1" applyProtection="1">
      <alignment horizontal="center"/>
      <protection locked="0"/>
    </xf>
    <xf numFmtId="164" fontId="4" fillId="10" borderId="5" xfId="1" applyNumberFormat="1" applyFont="1" applyFill="1" applyBorder="1" applyAlignment="1" applyProtection="1">
      <alignment horizontal="center"/>
      <protection locked="0"/>
    </xf>
    <xf numFmtId="164" fontId="4" fillId="10" borderId="6" xfId="1" applyNumberFormat="1" applyFont="1" applyFill="1" applyBorder="1" applyAlignment="1" applyProtection="1">
      <alignment horizontal="center"/>
      <protection locked="0"/>
    </xf>
    <xf numFmtId="164" fontId="4" fillId="10" borderId="7" xfId="1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_belletici liste 2008" xfId="1"/>
  </cellStyles>
  <dxfs count="72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zoomScaleSheetLayoutView="90" workbookViewId="0">
      <selection activeCell="G23" sqref="G23"/>
    </sheetView>
  </sheetViews>
  <sheetFormatPr defaultRowHeight="15.75" x14ac:dyDescent="0.25"/>
  <cols>
    <col min="1" max="1" width="7.5703125" style="4" customWidth="1"/>
    <col min="2" max="2" width="25.7109375" style="4" customWidth="1"/>
    <col min="3" max="3" width="25.5703125" style="8" customWidth="1"/>
    <col min="4" max="4" width="25.5703125" style="4" customWidth="1"/>
    <col min="5" max="5" width="3.42578125" style="4" customWidth="1"/>
    <col min="6" max="6" width="19.28515625" style="4" customWidth="1"/>
    <col min="7" max="7" width="11.5703125" style="4" bestFit="1" customWidth="1"/>
    <col min="8" max="8" width="14.42578125" style="4" bestFit="1" customWidth="1"/>
    <col min="9" max="9" width="10.7109375" style="4" bestFit="1" customWidth="1"/>
    <col min="10" max="16384" width="9.140625" style="4"/>
  </cols>
  <sheetData>
    <row r="1" spans="1:9" ht="12.75" customHeight="1" x14ac:dyDescent="0.25">
      <c r="A1" s="31" t="s">
        <v>19</v>
      </c>
      <c r="B1" s="31"/>
      <c r="C1" s="31"/>
      <c r="D1" s="31"/>
    </row>
    <row r="2" spans="1:9" ht="17.25" customHeight="1" x14ac:dyDescent="0.25">
      <c r="A2" s="31"/>
      <c r="B2" s="31"/>
      <c r="C2" s="31"/>
      <c r="D2" s="31"/>
    </row>
    <row r="3" spans="1:9" ht="24" customHeight="1" x14ac:dyDescent="0.25">
      <c r="A3" s="31"/>
      <c r="B3" s="31"/>
      <c r="C3" s="31"/>
      <c r="D3" s="31"/>
    </row>
    <row r="4" spans="1:9" s="5" customFormat="1" x14ac:dyDescent="0.25">
      <c r="A4" s="9" t="s">
        <v>0</v>
      </c>
      <c r="B4" s="2" t="s">
        <v>3</v>
      </c>
      <c r="C4" s="3" t="s">
        <v>4</v>
      </c>
      <c r="D4" s="3" t="s">
        <v>5</v>
      </c>
    </row>
    <row r="5" spans="1:9" x14ac:dyDescent="0.25">
      <c r="A5" s="1"/>
      <c r="B5" s="10">
        <v>45597</v>
      </c>
      <c r="C5" s="26" t="s">
        <v>15</v>
      </c>
      <c r="D5" s="26" t="s">
        <v>16</v>
      </c>
      <c r="E5" s="6"/>
    </row>
    <row r="6" spans="1:9" x14ac:dyDescent="0.25">
      <c r="A6" s="1"/>
      <c r="B6" s="10">
        <v>45598</v>
      </c>
      <c r="C6" s="27" t="s">
        <v>9</v>
      </c>
      <c r="D6" s="26" t="s">
        <v>10</v>
      </c>
      <c r="E6" s="6"/>
    </row>
    <row r="7" spans="1:9" x14ac:dyDescent="0.25">
      <c r="A7" s="1"/>
      <c r="B7" s="10">
        <v>45599</v>
      </c>
      <c r="C7" s="26" t="s">
        <v>13</v>
      </c>
      <c r="D7" s="26" t="s">
        <v>14</v>
      </c>
      <c r="E7" s="6"/>
      <c r="F7" s="10"/>
    </row>
    <row r="8" spans="1:9" ht="15.75" customHeight="1" x14ac:dyDescent="0.25">
      <c r="A8" s="1"/>
      <c r="B8" s="10">
        <v>45600</v>
      </c>
      <c r="C8" s="28" t="s">
        <v>15</v>
      </c>
      <c r="D8" s="29" t="s">
        <v>16</v>
      </c>
      <c r="E8" s="6"/>
    </row>
    <row r="9" spans="1:9" ht="15" customHeight="1" x14ac:dyDescent="0.25">
      <c r="A9" s="1"/>
      <c r="B9" s="10">
        <v>45601</v>
      </c>
      <c r="C9" s="20" t="s">
        <v>9</v>
      </c>
      <c r="D9" s="21" t="s">
        <v>10</v>
      </c>
    </row>
    <row r="10" spans="1:9" x14ac:dyDescent="0.25">
      <c r="A10" s="1"/>
      <c r="B10" s="10">
        <v>45602</v>
      </c>
      <c r="C10" s="22" t="s">
        <v>11</v>
      </c>
      <c r="D10" s="23" t="s">
        <v>12</v>
      </c>
      <c r="F10" s="5"/>
      <c r="G10" s="5"/>
      <c r="H10" s="5"/>
      <c r="I10" s="5"/>
    </row>
    <row r="11" spans="1:9" x14ac:dyDescent="0.25">
      <c r="A11" s="1"/>
      <c r="B11" s="10">
        <v>45603</v>
      </c>
      <c r="C11" s="24" t="s">
        <v>13</v>
      </c>
      <c r="D11" s="25" t="s">
        <v>14</v>
      </c>
      <c r="F11" s="32"/>
      <c r="G11" s="32"/>
    </row>
    <row r="12" spans="1:9" x14ac:dyDescent="0.25">
      <c r="A12" s="1"/>
      <c r="B12" s="10">
        <v>45604</v>
      </c>
      <c r="C12" s="26" t="s">
        <v>16</v>
      </c>
      <c r="D12" s="26" t="s">
        <v>10</v>
      </c>
    </row>
    <row r="13" spans="1:9" x14ac:dyDescent="0.25">
      <c r="A13" s="1"/>
      <c r="B13" s="10">
        <v>45605</v>
      </c>
      <c r="C13" s="33" t="s">
        <v>20</v>
      </c>
      <c r="D13" s="34"/>
    </row>
    <row r="14" spans="1:9" x14ac:dyDescent="0.25">
      <c r="A14" s="1"/>
      <c r="B14" s="10">
        <v>45606</v>
      </c>
      <c r="C14" s="35"/>
      <c r="D14" s="36"/>
    </row>
    <row r="15" spans="1:9" x14ac:dyDescent="0.25">
      <c r="A15" s="1"/>
      <c r="B15" s="10">
        <v>45607</v>
      </c>
      <c r="C15" s="35"/>
      <c r="D15" s="36"/>
    </row>
    <row r="16" spans="1:9" x14ac:dyDescent="0.25">
      <c r="A16" s="1"/>
      <c r="B16" s="10">
        <v>45608</v>
      </c>
      <c r="C16" s="35"/>
      <c r="D16" s="36"/>
      <c r="E16" s="4" t="s">
        <v>1</v>
      </c>
    </row>
    <row r="17" spans="1:4" x14ac:dyDescent="0.25">
      <c r="A17" s="1"/>
      <c r="B17" s="10">
        <v>45609</v>
      </c>
      <c r="C17" s="35"/>
      <c r="D17" s="36"/>
    </row>
    <row r="18" spans="1:4" x14ac:dyDescent="0.25">
      <c r="A18" s="1"/>
      <c r="B18" s="10">
        <v>45610</v>
      </c>
      <c r="C18" s="35"/>
      <c r="D18" s="36"/>
    </row>
    <row r="19" spans="1:4" x14ac:dyDescent="0.25">
      <c r="A19" s="1"/>
      <c r="B19" s="10">
        <v>45611</v>
      </c>
      <c r="C19" s="35"/>
      <c r="D19" s="36"/>
    </row>
    <row r="20" spans="1:4" x14ac:dyDescent="0.25">
      <c r="A20" s="1"/>
      <c r="B20" s="10">
        <v>45612</v>
      </c>
      <c r="C20" s="35"/>
      <c r="D20" s="36"/>
    </row>
    <row r="21" spans="1:4" x14ac:dyDescent="0.25">
      <c r="A21" s="1"/>
      <c r="B21" s="10">
        <v>45613</v>
      </c>
      <c r="C21" s="37"/>
      <c r="D21" s="38"/>
    </row>
    <row r="22" spans="1:4" x14ac:dyDescent="0.25">
      <c r="A22" s="1"/>
      <c r="B22" s="10">
        <v>45614</v>
      </c>
      <c r="C22" s="28" t="s">
        <v>15</v>
      </c>
      <c r="D22" s="21" t="s">
        <v>10</v>
      </c>
    </row>
    <row r="23" spans="1:4" x14ac:dyDescent="0.25">
      <c r="A23" s="1"/>
      <c r="B23" s="10">
        <v>45615</v>
      </c>
      <c r="C23" s="20" t="s">
        <v>9</v>
      </c>
      <c r="D23" s="29" t="s">
        <v>16</v>
      </c>
    </row>
    <row r="24" spans="1:4" x14ac:dyDescent="0.25">
      <c r="A24" s="1"/>
      <c r="B24" s="10">
        <v>45616</v>
      </c>
      <c r="C24" s="22" t="s">
        <v>11</v>
      </c>
      <c r="D24" s="30" t="s">
        <v>17</v>
      </c>
    </row>
    <row r="25" spans="1:4" x14ac:dyDescent="0.25">
      <c r="A25" s="1"/>
      <c r="B25" s="10">
        <v>45617</v>
      </c>
      <c r="C25" s="24" t="s">
        <v>13</v>
      </c>
      <c r="D25" s="21" t="s">
        <v>10</v>
      </c>
    </row>
    <row r="26" spans="1:4" x14ac:dyDescent="0.25">
      <c r="A26" s="1"/>
      <c r="B26" s="10">
        <v>45618</v>
      </c>
      <c r="C26" s="26" t="s">
        <v>15</v>
      </c>
      <c r="D26" s="26" t="s">
        <v>10</v>
      </c>
    </row>
    <row r="27" spans="1:4" x14ac:dyDescent="0.25">
      <c r="A27" s="1"/>
      <c r="B27" s="10">
        <v>45619</v>
      </c>
      <c r="C27" s="27" t="s">
        <v>9</v>
      </c>
      <c r="D27" s="26" t="s">
        <v>16</v>
      </c>
    </row>
    <row r="28" spans="1:4" x14ac:dyDescent="0.25">
      <c r="A28" s="1"/>
      <c r="B28" s="10">
        <v>45620</v>
      </c>
      <c r="C28" s="26" t="s">
        <v>11</v>
      </c>
      <c r="D28" s="26" t="s">
        <v>17</v>
      </c>
    </row>
    <row r="29" spans="1:4" x14ac:dyDescent="0.25">
      <c r="A29" s="1"/>
      <c r="B29" s="10">
        <v>45621</v>
      </c>
      <c r="C29" s="28" t="s">
        <v>15</v>
      </c>
      <c r="D29" s="22" t="s">
        <v>11</v>
      </c>
    </row>
    <row r="30" spans="1:4" x14ac:dyDescent="0.25">
      <c r="A30" s="1"/>
      <c r="B30" s="10">
        <v>45622</v>
      </c>
      <c r="C30" s="20" t="s">
        <v>9</v>
      </c>
      <c r="D30" s="21" t="s">
        <v>10</v>
      </c>
    </row>
    <row r="31" spans="1:4" x14ac:dyDescent="0.25">
      <c r="A31" s="1"/>
      <c r="B31" s="10">
        <v>45623</v>
      </c>
      <c r="C31" s="22" t="s">
        <v>11</v>
      </c>
      <c r="D31" s="29" t="s">
        <v>16</v>
      </c>
    </row>
    <row r="32" spans="1:4" x14ac:dyDescent="0.25">
      <c r="A32" s="1"/>
      <c r="B32" s="10">
        <v>45624</v>
      </c>
      <c r="C32" s="24" t="s">
        <v>13</v>
      </c>
      <c r="D32" s="21" t="s">
        <v>10</v>
      </c>
    </row>
    <row r="33" spans="1:5" x14ac:dyDescent="0.25">
      <c r="A33" s="19"/>
      <c r="B33" s="10">
        <v>45625</v>
      </c>
      <c r="C33" s="27" t="s">
        <v>9</v>
      </c>
      <c r="D33" s="26" t="s">
        <v>10</v>
      </c>
    </row>
    <row r="34" spans="1:5" x14ac:dyDescent="0.25">
      <c r="A34" s="19"/>
      <c r="B34" s="10">
        <v>45626</v>
      </c>
      <c r="C34" s="26" t="s">
        <v>13</v>
      </c>
      <c r="D34" s="26" t="s">
        <v>14</v>
      </c>
    </row>
    <row r="35" spans="1:5" x14ac:dyDescent="0.25">
      <c r="A35" s="12"/>
      <c r="B35" s="11"/>
      <c r="C35" s="11"/>
      <c r="D35" s="11"/>
    </row>
    <row r="36" spans="1:5" x14ac:dyDescent="0.25">
      <c r="A36" s="12"/>
      <c r="B36" s="11"/>
      <c r="C36" s="11"/>
      <c r="D36" s="11"/>
    </row>
    <row r="37" spans="1:5" x14ac:dyDescent="0.25">
      <c r="A37" s="12"/>
      <c r="B37" s="13"/>
      <c r="C37" s="11"/>
      <c r="D37" s="11" t="s">
        <v>18</v>
      </c>
    </row>
    <row r="38" spans="1:5" x14ac:dyDescent="0.25">
      <c r="A38" s="12"/>
      <c r="B38" s="13" t="s">
        <v>6</v>
      </c>
      <c r="C38" s="11"/>
      <c r="D38" s="11" t="s">
        <v>7</v>
      </c>
    </row>
    <row r="39" spans="1:5" x14ac:dyDescent="0.25">
      <c r="A39" s="12"/>
      <c r="B39" s="13" t="s">
        <v>2</v>
      </c>
      <c r="C39" s="11"/>
      <c r="D39" s="11" t="s">
        <v>8</v>
      </c>
    </row>
    <row r="40" spans="1:5" x14ac:dyDescent="0.25">
      <c r="A40" s="12"/>
      <c r="B40" s="14"/>
      <c r="C40" s="11"/>
      <c r="D40" s="11"/>
      <c r="E40" s="7"/>
    </row>
    <row r="41" spans="1:5" x14ac:dyDescent="0.25">
      <c r="A41" s="12"/>
      <c r="B41" s="13"/>
      <c r="C41" s="11"/>
      <c r="D41" s="11"/>
      <c r="E41" s="7"/>
    </row>
    <row r="42" spans="1:5" x14ac:dyDescent="0.25">
      <c r="A42" s="12"/>
      <c r="B42" s="13"/>
      <c r="C42" s="15"/>
      <c r="D42" s="16"/>
      <c r="E42" s="7"/>
    </row>
    <row r="43" spans="1:5" x14ac:dyDescent="0.25">
      <c r="A43" s="15"/>
      <c r="B43" s="13"/>
      <c r="C43" s="15"/>
      <c r="D43" s="17"/>
      <c r="E43" s="7"/>
    </row>
    <row r="44" spans="1:5" x14ac:dyDescent="0.25">
      <c r="A44" s="15"/>
      <c r="B44" s="15"/>
      <c r="C44" s="18"/>
      <c r="D44" s="16"/>
      <c r="E44" s="7"/>
    </row>
    <row r="45" spans="1:5" x14ac:dyDescent="0.25">
      <c r="C45" s="7"/>
    </row>
  </sheetData>
  <mergeCells count="3">
    <mergeCell ref="A1:D3"/>
    <mergeCell ref="F11:G11"/>
    <mergeCell ref="C13:D21"/>
  </mergeCells>
  <conditionalFormatting sqref="C40:C41 C38 D39 D35:D36 F5:F6 E5:E8 C5:D7">
    <cfRule type="cellIs" priority="1188" stopIfTrue="1" operator="equal">
      <formula>"Süleyman  OTURAY"</formula>
    </cfRule>
    <cfRule type="cellIs" priority="1189" stopIfTrue="1" operator="equal">
      <formula>"Harun ÖZCAN"</formula>
    </cfRule>
    <cfRule type="cellIs" priority="1190" stopIfTrue="1" operator="equal">
      <formula>"İsa KEKEÇOĞLU"</formula>
    </cfRule>
  </conditionalFormatting>
  <conditionalFormatting sqref="C35:D41 A5:A42 C5:D7 B5:B43 C30 D29">
    <cfRule type="cellIs" dxfId="71" priority="980" stopIfTrue="1" operator="equal">
      <formula>"Süleyman  OTURAY"</formula>
    </cfRule>
    <cfRule type="cellIs" dxfId="70" priority="981" stopIfTrue="1" operator="equal">
      <formula>"Harun ÖZCAN"</formula>
    </cfRule>
    <cfRule type="cellIs" dxfId="69" priority="982" stopIfTrue="1" operator="equal">
      <formula>"İsa KEKEÇOĞLU"</formula>
    </cfRule>
  </conditionalFormatting>
  <conditionalFormatting sqref="A4">
    <cfRule type="cellIs" priority="979" stopIfTrue="1" operator="equal">
      <formula>#REF!</formula>
    </cfRule>
  </conditionalFormatting>
  <conditionalFormatting sqref="F7 C11">
    <cfRule type="cellIs" priority="250" stopIfTrue="1" operator="equal">
      <formula>"Süleyman  OTURAY"</formula>
    </cfRule>
    <cfRule type="cellIs" priority="251" stopIfTrue="1" operator="equal">
      <formula>"Harun ÖZCAN"</formula>
    </cfRule>
    <cfRule type="cellIs" priority="252" stopIfTrue="1" operator="equal">
      <formula>"İsa KEKEÇOĞLU"</formula>
    </cfRule>
  </conditionalFormatting>
  <conditionalFormatting sqref="F7 C10:D11">
    <cfRule type="cellIs" dxfId="68" priority="247" stopIfTrue="1" operator="equal">
      <formula>"Süleyman  OTURAY"</formula>
    </cfRule>
    <cfRule type="cellIs" dxfId="67" priority="248" stopIfTrue="1" operator="equal">
      <formula>"Harun ÖZCAN"</formula>
    </cfRule>
    <cfRule type="cellIs" dxfId="66" priority="249" stopIfTrue="1" operator="equal">
      <formula>"İsa KEKEÇOĞLU"</formula>
    </cfRule>
  </conditionalFormatting>
  <conditionalFormatting sqref="C10">
    <cfRule type="cellIs" priority="244" stopIfTrue="1" operator="equal">
      <formula>"Süleyman  OTURAY"</formula>
    </cfRule>
    <cfRule type="cellIs" priority="245" stopIfTrue="1" operator="equal">
      <formula>"Harun ÖZCAN"</formula>
    </cfRule>
    <cfRule type="cellIs" priority="246" stopIfTrue="1" operator="equal">
      <formula>"İsa KEKEÇOĞLU"</formula>
    </cfRule>
  </conditionalFormatting>
  <conditionalFormatting sqref="D11">
    <cfRule type="cellIs" priority="223" stopIfTrue="1" operator="equal">
      <formula>"Süleyman  OTURAY"</formula>
    </cfRule>
    <cfRule type="cellIs" priority="224" stopIfTrue="1" operator="equal">
      <formula>"Harun ÖZCAN"</formula>
    </cfRule>
    <cfRule type="cellIs" priority="225" stopIfTrue="1" operator="equal">
      <formula>"İsa KEKEÇOĞLU"</formula>
    </cfRule>
  </conditionalFormatting>
  <conditionalFormatting sqref="D9">
    <cfRule type="cellIs" priority="241" stopIfTrue="1" operator="equal">
      <formula>"Süleyman  OTURAY"</formula>
    </cfRule>
    <cfRule type="cellIs" priority="242" stopIfTrue="1" operator="equal">
      <formula>"Harun ÖZCAN"</formula>
    </cfRule>
    <cfRule type="cellIs" priority="243" stopIfTrue="1" operator="equal">
      <formula>"İsa KEKEÇOĞLU"</formula>
    </cfRule>
  </conditionalFormatting>
  <conditionalFormatting sqref="D9">
    <cfRule type="cellIs" dxfId="65" priority="238" stopIfTrue="1" operator="equal">
      <formula>"Süleyman  OTURAY"</formula>
    </cfRule>
    <cfRule type="cellIs" dxfId="64" priority="239" stopIfTrue="1" operator="equal">
      <formula>"Harun ÖZCAN"</formula>
    </cfRule>
    <cfRule type="cellIs" dxfId="63" priority="240" stopIfTrue="1" operator="equal">
      <formula>"İsa KEKEÇOĞLU"</formula>
    </cfRule>
  </conditionalFormatting>
  <conditionalFormatting sqref="C8">
    <cfRule type="cellIs" priority="232" stopIfTrue="1" operator="equal">
      <formula>"Süleyman  OTURAY"</formula>
    </cfRule>
    <cfRule type="cellIs" priority="233" stopIfTrue="1" operator="equal">
      <formula>"Harun ÖZCAN"</formula>
    </cfRule>
    <cfRule type="cellIs" priority="234" stopIfTrue="1" operator="equal">
      <formula>"İsa KEKEÇOĞLU"</formula>
    </cfRule>
  </conditionalFormatting>
  <conditionalFormatting sqref="C8">
    <cfRule type="cellIs" dxfId="62" priority="229" stopIfTrue="1" operator="equal">
      <formula>"Süleyman  OTURAY"</formula>
    </cfRule>
    <cfRule type="cellIs" dxfId="61" priority="230" stopIfTrue="1" operator="equal">
      <formula>"Harun ÖZCAN"</formula>
    </cfRule>
    <cfRule type="cellIs" dxfId="60" priority="231" stopIfTrue="1" operator="equal">
      <formula>"İsa KEKEÇOĞLU"</formula>
    </cfRule>
  </conditionalFormatting>
  <conditionalFormatting sqref="D10">
    <cfRule type="cellIs" priority="226" stopIfTrue="1" operator="equal">
      <formula>"Süleyman  OTURAY"</formula>
    </cfRule>
    <cfRule type="cellIs" priority="227" stopIfTrue="1" operator="equal">
      <formula>"Harun ÖZCAN"</formula>
    </cfRule>
    <cfRule type="cellIs" priority="228" stopIfTrue="1" operator="equal">
      <formula>"İsa KEKEÇOĞLU"</formula>
    </cfRule>
  </conditionalFormatting>
  <conditionalFormatting sqref="C10">
    <cfRule type="cellIs" priority="220" stopIfTrue="1" operator="equal">
      <formula>"Süleyman  OTURAY"</formula>
    </cfRule>
    <cfRule type="cellIs" priority="221" stopIfTrue="1" operator="equal">
      <formula>"Harun ÖZCAN"</formula>
    </cfRule>
    <cfRule type="cellIs" priority="222" stopIfTrue="1" operator="equal">
      <formula>"İsa KEKEÇOĞLU"</formula>
    </cfRule>
  </conditionalFormatting>
  <conditionalFormatting sqref="C22">
    <cfRule type="cellIs" priority="214" stopIfTrue="1" operator="equal">
      <formula>"Süleyman  OTURAY"</formula>
    </cfRule>
    <cfRule type="cellIs" priority="215" stopIfTrue="1" operator="equal">
      <formula>"Harun ÖZCAN"</formula>
    </cfRule>
    <cfRule type="cellIs" priority="216" stopIfTrue="1" operator="equal">
      <formula>"İsa KEKEÇOĞLU"</formula>
    </cfRule>
  </conditionalFormatting>
  <conditionalFormatting sqref="C22">
    <cfRule type="cellIs" dxfId="59" priority="211" stopIfTrue="1" operator="equal">
      <formula>"Süleyman  OTURAY"</formula>
    </cfRule>
    <cfRule type="cellIs" dxfId="58" priority="212" stopIfTrue="1" operator="equal">
      <formula>"Harun ÖZCAN"</formula>
    </cfRule>
    <cfRule type="cellIs" dxfId="57" priority="213" stopIfTrue="1" operator="equal">
      <formula>"İsa KEKEÇOĞLU"</formula>
    </cfRule>
  </conditionalFormatting>
  <conditionalFormatting sqref="C12">
    <cfRule type="cellIs" priority="166" stopIfTrue="1" operator="equal">
      <formula>"Süleyman  OTURAY"</formula>
    </cfRule>
    <cfRule type="cellIs" priority="167" stopIfTrue="1" operator="equal">
      <formula>"Harun ÖZCAN"</formula>
    </cfRule>
    <cfRule type="cellIs" priority="168" stopIfTrue="1" operator="equal">
      <formula>"İsa KEKEÇOĞLU"</formula>
    </cfRule>
  </conditionalFormatting>
  <conditionalFormatting sqref="C12:C13">
    <cfRule type="cellIs" dxfId="47" priority="163" stopIfTrue="1" operator="equal">
      <formula>"Süleyman  OTURAY"</formula>
    </cfRule>
    <cfRule type="cellIs" dxfId="46" priority="164" stopIfTrue="1" operator="equal">
      <formula>"Harun ÖZCAN"</formula>
    </cfRule>
    <cfRule type="cellIs" dxfId="45" priority="165" stopIfTrue="1" operator="equal">
      <formula>"İsa KEKEÇOĞLU"</formula>
    </cfRule>
  </conditionalFormatting>
  <conditionalFormatting sqref="C13">
    <cfRule type="cellIs" priority="160" stopIfTrue="1" operator="equal">
      <formula>"Süleyman  OTURAY"</formula>
    </cfRule>
    <cfRule type="cellIs" priority="161" stopIfTrue="1" operator="equal">
      <formula>"Harun ÖZCAN"</formula>
    </cfRule>
    <cfRule type="cellIs" priority="162" stopIfTrue="1" operator="equal">
      <formula>"İsa KEKEÇOĞLU"</formula>
    </cfRule>
  </conditionalFormatting>
  <conditionalFormatting sqref="D12">
    <cfRule type="cellIs" priority="157" stopIfTrue="1" operator="equal">
      <formula>"Süleyman  OTURAY"</formula>
    </cfRule>
    <cfRule type="cellIs" priority="158" stopIfTrue="1" operator="equal">
      <formula>"Harun ÖZCAN"</formula>
    </cfRule>
    <cfRule type="cellIs" priority="159" stopIfTrue="1" operator="equal">
      <formula>"İsa KEKEÇOĞLU"</formula>
    </cfRule>
  </conditionalFormatting>
  <conditionalFormatting sqref="D12">
    <cfRule type="cellIs" dxfId="44" priority="154" stopIfTrue="1" operator="equal">
      <formula>"Süleyman  OTURAY"</formula>
    </cfRule>
    <cfRule type="cellIs" dxfId="43" priority="155" stopIfTrue="1" operator="equal">
      <formula>"Harun ÖZCAN"</formula>
    </cfRule>
    <cfRule type="cellIs" dxfId="42" priority="156" stopIfTrue="1" operator="equal">
      <formula>"İsa KEKEÇOĞLU"</formula>
    </cfRule>
  </conditionalFormatting>
  <conditionalFormatting sqref="C13">
    <cfRule type="cellIs" priority="145" stopIfTrue="1" operator="equal">
      <formula>"Süleyman  OTURAY"</formula>
    </cfRule>
    <cfRule type="cellIs" priority="146" stopIfTrue="1" operator="equal">
      <formula>"Harun ÖZCAN"</formula>
    </cfRule>
    <cfRule type="cellIs" priority="147" stopIfTrue="1" operator="equal">
      <formula>"İsa KEKEÇOĞLU"</formula>
    </cfRule>
  </conditionalFormatting>
  <conditionalFormatting sqref="D22">
    <cfRule type="cellIs" dxfId="41" priority="139" stopIfTrue="1" operator="equal">
      <formula>"Süleyman  OTURAY"</formula>
    </cfRule>
    <cfRule type="cellIs" dxfId="40" priority="140" stopIfTrue="1" operator="equal">
      <formula>"Harun ÖZCAN"</formula>
    </cfRule>
    <cfRule type="cellIs" dxfId="39" priority="141" stopIfTrue="1" operator="equal">
      <formula>"İsa KEKEÇOĞLU"</formula>
    </cfRule>
  </conditionalFormatting>
  <conditionalFormatting sqref="D22">
    <cfRule type="cellIs" priority="142" stopIfTrue="1" operator="equal">
      <formula>"Süleyman  OTURAY"</formula>
    </cfRule>
    <cfRule type="cellIs" priority="143" stopIfTrue="1" operator="equal">
      <formula>"Harun ÖZCAN"</formula>
    </cfRule>
    <cfRule type="cellIs" priority="144" stopIfTrue="1" operator="equal">
      <formula>"İsa KEKEÇOĞLU"</formula>
    </cfRule>
  </conditionalFormatting>
  <conditionalFormatting sqref="C25">
    <cfRule type="cellIs" priority="136" stopIfTrue="1" operator="equal">
      <formula>"Süleyman  OTURAY"</formula>
    </cfRule>
    <cfRule type="cellIs" priority="137" stopIfTrue="1" operator="equal">
      <formula>"Harun ÖZCAN"</formula>
    </cfRule>
    <cfRule type="cellIs" priority="138" stopIfTrue="1" operator="equal">
      <formula>"İsa KEKEÇOĞLU"</formula>
    </cfRule>
  </conditionalFormatting>
  <conditionalFormatting sqref="C23:D24 C25">
    <cfRule type="cellIs" dxfId="38" priority="133" stopIfTrue="1" operator="equal">
      <formula>"Süleyman  OTURAY"</formula>
    </cfRule>
    <cfRule type="cellIs" dxfId="37" priority="134" stopIfTrue="1" operator="equal">
      <formula>"Harun ÖZCAN"</formula>
    </cfRule>
    <cfRule type="cellIs" dxfId="36" priority="135" stopIfTrue="1" operator="equal">
      <formula>"İsa KEKEÇOĞLU"</formula>
    </cfRule>
  </conditionalFormatting>
  <conditionalFormatting sqref="C23:D23">
    <cfRule type="cellIs" priority="130" stopIfTrue="1" operator="equal">
      <formula>"Süleyman  OTURAY"</formula>
    </cfRule>
    <cfRule type="cellIs" priority="131" stopIfTrue="1" operator="equal">
      <formula>"Harun ÖZCAN"</formula>
    </cfRule>
    <cfRule type="cellIs" priority="132" stopIfTrue="1" operator="equal">
      <formula>"İsa KEKEÇOĞLU"</formula>
    </cfRule>
  </conditionalFormatting>
  <conditionalFormatting sqref="C24">
    <cfRule type="cellIs" priority="127" stopIfTrue="1" operator="equal">
      <formula>"Süleyman  OTURAY"</formula>
    </cfRule>
    <cfRule type="cellIs" priority="128" stopIfTrue="1" operator="equal">
      <formula>"Harun ÖZCAN"</formula>
    </cfRule>
    <cfRule type="cellIs" priority="129" stopIfTrue="1" operator="equal">
      <formula>"İsa KEKEÇOĞLU"</formula>
    </cfRule>
  </conditionalFormatting>
  <conditionalFormatting sqref="D23">
    <cfRule type="cellIs" priority="124" stopIfTrue="1" operator="equal">
      <formula>"Süleyman  OTURAY"</formula>
    </cfRule>
    <cfRule type="cellIs" priority="125" stopIfTrue="1" operator="equal">
      <formula>"Harun ÖZCAN"</formula>
    </cfRule>
    <cfRule type="cellIs" priority="126" stopIfTrue="1" operator="equal">
      <formula>"İsa KEKEÇOĞLU"</formula>
    </cfRule>
  </conditionalFormatting>
  <conditionalFormatting sqref="D23">
    <cfRule type="cellIs" priority="121" stopIfTrue="1" operator="equal">
      <formula>"Süleyman  OTURAY"</formula>
    </cfRule>
    <cfRule type="cellIs" priority="122" stopIfTrue="1" operator="equal">
      <formula>"Harun ÖZCAN"</formula>
    </cfRule>
    <cfRule type="cellIs" priority="123" stopIfTrue="1" operator="equal">
      <formula>"İsa KEKEÇOĞLU"</formula>
    </cfRule>
  </conditionalFormatting>
  <conditionalFormatting sqref="C26">
    <cfRule type="cellIs" priority="118" stopIfTrue="1" operator="equal">
      <formula>"Süleyman  OTURAY"</formula>
    </cfRule>
    <cfRule type="cellIs" priority="119" stopIfTrue="1" operator="equal">
      <formula>"Harun ÖZCAN"</formula>
    </cfRule>
    <cfRule type="cellIs" priority="120" stopIfTrue="1" operator="equal">
      <formula>"İsa KEKEÇOĞLU"</formula>
    </cfRule>
  </conditionalFormatting>
  <conditionalFormatting sqref="C27:D28 C26">
    <cfRule type="cellIs" dxfId="35" priority="115" stopIfTrue="1" operator="equal">
      <formula>"Süleyman  OTURAY"</formula>
    </cfRule>
    <cfRule type="cellIs" dxfId="34" priority="116" stopIfTrue="1" operator="equal">
      <formula>"Harun ÖZCAN"</formula>
    </cfRule>
    <cfRule type="cellIs" dxfId="33" priority="117" stopIfTrue="1" operator="equal">
      <formula>"İsa KEKEÇOĞLU"</formula>
    </cfRule>
  </conditionalFormatting>
  <conditionalFormatting sqref="C27:D27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C28">
    <cfRule type="cellIs" priority="109" stopIfTrue="1" operator="equal">
      <formula>"Süleyman  OTURAY"</formula>
    </cfRule>
    <cfRule type="cellIs" priority="110" stopIfTrue="1" operator="equal">
      <formula>"Harun ÖZCAN"</formula>
    </cfRule>
    <cfRule type="cellIs" priority="111" stopIfTrue="1" operator="equal">
      <formula>"İsa KEKEÇOĞLU"</formula>
    </cfRule>
  </conditionalFormatting>
  <conditionalFormatting sqref="D27">
    <cfRule type="cellIs" priority="106" stopIfTrue="1" operator="equal">
      <formula>"Süleyman  OTURAY"</formula>
    </cfRule>
    <cfRule type="cellIs" priority="107" stopIfTrue="1" operator="equal">
      <formula>"Harun ÖZCAN"</formula>
    </cfRule>
    <cfRule type="cellIs" priority="108" stopIfTrue="1" operator="equal">
      <formula>"İsa KEKEÇOĞLU"</formula>
    </cfRule>
  </conditionalFormatting>
  <conditionalFormatting sqref="D27">
    <cfRule type="cellIs" priority="103" stopIfTrue="1" operator="equal">
      <formula>"Süleyman  OTURAY"</formula>
    </cfRule>
    <cfRule type="cellIs" priority="104" stopIfTrue="1" operator="equal">
      <formula>"Harun ÖZCAN"</formula>
    </cfRule>
    <cfRule type="cellIs" priority="105" stopIfTrue="1" operator="equal">
      <formula>"İsa KEKEÇOĞLU"</formula>
    </cfRule>
  </conditionalFormatting>
  <conditionalFormatting sqref="D26">
    <cfRule type="cellIs" dxfId="32" priority="97" stopIfTrue="1" operator="equal">
      <formula>"Süleyman  OTURAY"</formula>
    </cfRule>
    <cfRule type="cellIs" dxfId="31" priority="98" stopIfTrue="1" operator="equal">
      <formula>"Harun ÖZCAN"</formula>
    </cfRule>
    <cfRule type="cellIs" dxfId="30" priority="99" stopIfTrue="1" operator="equal">
      <formula>"İsa KEKEÇOĞLU"</formula>
    </cfRule>
  </conditionalFormatting>
  <conditionalFormatting sqref="D26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C29">
    <cfRule type="cellIs" priority="94" stopIfTrue="1" operator="equal">
      <formula>"Süleyman  OTURAY"</formula>
    </cfRule>
    <cfRule type="cellIs" priority="95" stopIfTrue="1" operator="equal">
      <formula>"Harun ÖZCAN"</formula>
    </cfRule>
    <cfRule type="cellIs" priority="96" stopIfTrue="1" operator="equal">
      <formula>"İsa KEKEÇOĞLU"</formula>
    </cfRule>
  </conditionalFormatting>
  <conditionalFormatting sqref="C29">
    <cfRule type="cellIs" dxfId="29" priority="91" stopIfTrue="1" operator="equal">
      <formula>"Süleyman  OTURAY"</formula>
    </cfRule>
    <cfRule type="cellIs" dxfId="28" priority="92" stopIfTrue="1" operator="equal">
      <formula>"Harun ÖZCAN"</formula>
    </cfRule>
    <cfRule type="cellIs" dxfId="27" priority="93" stopIfTrue="1" operator="equal">
      <formula>"İsa KEKEÇOĞLU"</formula>
    </cfRule>
  </conditionalFormatting>
  <conditionalFormatting sqref="C32">
    <cfRule type="cellIs" priority="82" stopIfTrue="1" operator="equal">
      <formula>"Süleyman  OTURAY"</formula>
    </cfRule>
    <cfRule type="cellIs" priority="83" stopIfTrue="1" operator="equal">
      <formula>"Harun ÖZCAN"</formula>
    </cfRule>
    <cfRule type="cellIs" priority="84" stopIfTrue="1" operator="equal">
      <formula>"İsa KEKEÇOĞLU"</formula>
    </cfRule>
  </conditionalFormatting>
  <conditionalFormatting sqref="C32">
    <cfRule type="cellIs" dxfId="26" priority="79" stopIfTrue="1" operator="equal">
      <formula>"Süleyman  OTURAY"</formula>
    </cfRule>
    <cfRule type="cellIs" dxfId="25" priority="80" stopIfTrue="1" operator="equal">
      <formula>"Harun ÖZCAN"</formula>
    </cfRule>
    <cfRule type="cellIs" dxfId="24" priority="81" stopIfTrue="1" operator="equal">
      <formula>"İsa KEKEÇOĞLU"</formula>
    </cfRule>
  </conditionalFormatting>
  <conditionalFormatting sqref="C30">
    <cfRule type="cellIs" priority="76" stopIfTrue="1" operator="equal">
      <formula>"Süleyman  OTURAY"</formula>
    </cfRule>
    <cfRule type="cellIs" priority="77" stopIfTrue="1" operator="equal">
      <formula>"Harun ÖZCAN"</formula>
    </cfRule>
    <cfRule type="cellIs" priority="78" stopIfTrue="1" operator="equal">
      <formula>"İsa KEKEÇOĞLU"</formula>
    </cfRule>
  </conditionalFormatting>
  <conditionalFormatting sqref="D29">
    <cfRule type="cellIs" priority="73" stopIfTrue="1" operator="equal">
      <formula>"Süleyman  OTURAY"</formula>
    </cfRule>
    <cfRule type="cellIs" priority="74" stopIfTrue="1" operator="equal">
      <formula>"Harun ÖZCAN"</formula>
    </cfRule>
    <cfRule type="cellIs" priority="75" stopIfTrue="1" operator="equal">
      <formula>"İsa KEKEÇOĞLU"</formula>
    </cfRule>
  </conditionalFormatting>
  <conditionalFormatting sqref="D25">
    <cfRule type="cellIs" dxfId="23" priority="61" stopIfTrue="1" operator="equal">
      <formula>"Süleyman  OTURAY"</formula>
    </cfRule>
    <cfRule type="cellIs" dxfId="22" priority="62" stopIfTrue="1" operator="equal">
      <formula>"Harun ÖZCAN"</formula>
    </cfRule>
    <cfRule type="cellIs" dxfId="21" priority="63" stopIfTrue="1" operator="equal">
      <formula>"İsa KEKEÇOĞLU"</formula>
    </cfRule>
  </conditionalFormatting>
  <conditionalFormatting sqref="D25">
    <cfRule type="cellIs" priority="64" stopIfTrue="1" operator="equal">
      <formula>"Süleyman  OTURAY"</formula>
    </cfRule>
    <cfRule type="cellIs" priority="65" stopIfTrue="1" operator="equal">
      <formula>"Harun ÖZCAN"</formula>
    </cfRule>
    <cfRule type="cellIs" priority="66" stopIfTrue="1" operator="equal">
      <formula>"İsa KEKEÇOĞLU"</formula>
    </cfRule>
  </conditionalFormatting>
  <conditionalFormatting sqref="D30">
    <cfRule type="cellIs" dxfId="20" priority="43" stopIfTrue="1" operator="equal">
      <formula>"Süleyman  OTURAY"</formula>
    </cfRule>
    <cfRule type="cellIs" dxfId="19" priority="44" stopIfTrue="1" operator="equal">
      <formula>"Harun ÖZCAN"</formula>
    </cfRule>
    <cfRule type="cellIs" dxfId="18" priority="45" stopIfTrue="1" operator="equal">
      <formula>"İsa KEKEÇOĞLU"</formula>
    </cfRule>
  </conditionalFormatting>
  <conditionalFormatting sqref="D30">
    <cfRule type="cellIs" priority="46" stopIfTrue="1" operator="equal">
      <formula>"Süleyman  OTURAY"</formula>
    </cfRule>
    <cfRule type="cellIs" priority="47" stopIfTrue="1" operator="equal">
      <formula>"Harun ÖZCAN"</formula>
    </cfRule>
    <cfRule type="cellIs" priority="48" stopIfTrue="1" operator="equal">
      <formula>"İsa KEKEÇOĞLU"</formula>
    </cfRule>
  </conditionalFormatting>
  <conditionalFormatting sqref="D31">
    <cfRule type="cellIs" dxfId="17" priority="40" stopIfTrue="1" operator="equal">
      <formula>"Süleyman  OTURAY"</formula>
    </cfRule>
    <cfRule type="cellIs" dxfId="16" priority="41" stopIfTrue="1" operator="equal">
      <formula>"Harun ÖZCAN"</formula>
    </cfRule>
    <cfRule type="cellIs" dxfId="15" priority="42" stopIfTrue="1" operator="equal">
      <formula>"İsa KEKEÇOĞLU"</formula>
    </cfRule>
  </conditionalFormatting>
  <conditionalFormatting sqref="D31">
    <cfRule type="cellIs" priority="37" stopIfTrue="1" operator="equal">
      <formula>"Süleyman  OTURAY"</formula>
    </cfRule>
    <cfRule type="cellIs" priority="38" stopIfTrue="1" operator="equal">
      <formula>"Harun ÖZCAN"</formula>
    </cfRule>
    <cfRule type="cellIs" priority="39" stopIfTrue="1" operator="equal">
      <formula>"İsa KEKEÇOĞLU"</formula>
    </cfRule>
  </conditionalFormatting>
  <conditionalFormatting sqref="D31">
    <cfRule type="cellIs" priority="34" stopIfTrue="1" operator="equal">
      <formula>"Süleyman  OTURAY"</formula>
    </cfRule>
    <cfRule type="cellIs" priority="35" stopIfTrue="1" operator="equal">
      <formula>"Harun ÖZCAN"</formula>
    </cfRule>
    <cfRule type="cellIs" priority="36" stopIfTrue="1" operator="equal">
      <formula>"İsa KEKEÇOĞLU"</formula>
    </cfRule>
  </conditionalFormatting>
  <conditionalFormatting sqref="D31">
    <cfRule type="cellIs" priority="31" stopIfTrue="1" operator="equal">
      <formula>"Süleyman  OTURAY"</formula>
    </cfRule>
    <cfRule type="cellIs" priority="32" stopIfTrue="1" operator="equal">
      <formula>"Harun ÖZCAN"</formula>
    </cfRule>
    <cfRule type="cellIs" priority="33" stopIfTrue="1" operator="equal">
      <formula>"İsa KEKEÇOĞLU"</formula>
    </cfRule>
  </conditionalFormatting>
  <conditionalFormatting sqref="C33:D34">
    <cfRule type="cellIs" priority="28" stopIfTrue="1" operator="equal">
      <formula>"Süleyman  OTURAY"</formula>
    </cfRule>
    <cfRule type="cellIs" priority="29" stopIfTrue="1" operator="equal">
      <formula>"Harun ÖZCAN"</formula>
    </cfRule>
    <cfRule type="cellIs" priority="30" stopIfTrue="1" operator="equal">
      <formula>"İsa KEKEÇOĞLU"</formula>
    </cfRule>
  </conditionalFormatting>
  <conditionalFormatting sqref="C33:D34">
    <cfRule type="cellIs" dxfId="14" priority="25" stopIfTrue="1" operator="equal">
      <formula>"Süleyman  OTURAY"</formula>
    </cfRule>
    <cfRule type="cellIs" dxfId="13" priority="26" stopIfTrue="1" operator="equal">
      <formula>"Harun ÖZCAN"</formula>
    </cfRule>
    <cfRule type="cellIs" dxfId="12" priority="27" stopIfTrue="1" operator="equal">
      <formula>"İsa KEKEÇOĞLU"</formula>
    </cfRule>
  </conditionalFormatting>
  <conditionalFormatting sqref="C9">
    <cfRule type="cellIs" dxfId="11" priority="22" stopIfTrue="1" operator="equal">
      <formula>"Süleyman  OTURAY"</formula>
    </cfRule>
    <cfRule type="cellIs" dxfId="10" priority="23" stopIfTrue="1" operator="equal">
      <formula>"Harun ÖZCAN"</formula>
    </cfRule>
    <cfRule type="cellIs" dxfId="9" priority="24" stopIfTrue="1" operator="equal">
      <formula>"İsa KEKEÇOĞLU"</formula>
    </cfRule>
  </conditionalFormatting>
  <conditionalFormatting sqref="C9">
    <cfRule type="cellIs" priority="19" stopIfTrue="1" operator="equal">
      <formula>"Süleyman  OTURAY"</formula>
    </cfRule>
    <cfRule type="cellIs" priority="20" stopIfTrue="1" operator="equal">
      <formula>"Harun ÖZCAN"</formula>
    </cfRule>
    <cfRule type="cellIs" priority="21" stopIfTrue="1" operator="equal">
      <formula>"İsa KEKEÇOĞLU"</formula>
    </cfRule>
  </conditionalFormatting>
  <conditionalFormatting sqref="D8">
    <cfRule type="cellIs" priority="16" stopIfTrue="1" operator="equal">
      <formula>"Süleyman  OTURAY"</formula>
    </cfRule>
    <cfRule type="cellIs" priority="17" stopIfTrue="1" operator="equal">
      <formula>"Harun ÖZCAN"</formula>
    </cfRule>
    <cfRule type="cellIs" priority="18" stopIfTrue="1" operator="equal">
      <formula>"İsa KEKEÇOĞLU"</formula>
    </cfRule>
  </conditionalFormatting>
  <conditionalFormatting sqref="D8">
    <cfRule type="cellIs" dxfId="8" priority="13" stopIfTrue="1" operator="equal">
      <formula>"Süleyman  OTURAY"</formula>
    </cfRule>
    <cfRule type="cellIs" dxfId="7" priority="14" stopIfTrue="1" operator="equal">
      <formula>"Harun ÖZCAN"</formula>
    </cfRule>
    <cfRule type="cellIs" dxfId="6" priority="15" stopIfTrue="1" operator="equal">
      <formula>"İsa KEKEÇOĞLU"</formula>
    </cfRule>
  </conditionalFormatting>
  <conditionalFormatting sqref="C31">
    <cfRule type="cellIs" dxfId="5" priority="10" stopIfTrue="1" operator="equal">
      <formula>"Süleyman  OTURAY"</formula>
    </cfRule>
    <cfRule type="cellIs" dxfId="4" priority="11" stopIfTrue="1" operator="equal">
      <formula>"Harun ÖZCAN"</formula>
    </cfRule>
    <cfRule type="cellIs" dxfId="3" priority="12" stopIfTrue="1" operator="equal">
      <formula>"İsa KEKEÇOĞLU"</formula>
    </cfRule>
  </conditionalFormatting>
  <conditionalFormatting sqref="C31">
    <cfRule type="cellIs" priority="7" stopIfTrue="1" operator="equal">
      <formula>"Süleyman  OTURAY"</formula>
    </cfRule>
    <cfRule type="cellIs" priority="8" stopIfTrue="1" operator="equal">
      <formula>"Harun ÖZCAN"</formula>
    </cfRule>
    <cfRule type="cellIs" priority="9" stopIfTrue="1" operator="equal">
      <formula>"İsa KEKEÇOĞLU"</formula>
    </cfRule>
  </conditionalFormatting>
  <conditionalFormatting sqref="D32">
    <cfRule type="cellIs" dxfId="2" priority="1" stopIfTrue="1" operator="equal">
      <formula>"Süleyman  OTURAY"</formula>
    </cfRule>
    <cfRule type="cellIs" dxfId="1" priority="2" stopIfTrue="1" operator="equal">
      <formula>"Harun ÖZCAN"</formula>
    </cfRule>
    <cfRule type="cellIs" dxfId="0" priority="3" stopIfTrue="1" operator="equal">
      <formula>"İsa KEKEÇOĞLU"</formula>
    </cfRule>
  </conditionalFormatting>
  <conditionalFormatting sqref="D32">
    <cfRule type="cellIs" priority="4" stopIfTrue="1" operator="equal">
      <formula>"Süleyman  OTURAY"</formula>
    </cfRule>
    <cfRule type="cellIs" priority="5" stopIfTrue="1" operator="equal">
      <formula>"Harun ÖZCAN"</formula>
    </cfRule>
    <cfRule type="cellIs" priority="6" stopIfTrue="1" operator="equal">
      <formula>"İsa KEKEÇOĞLU"</formula>
    </cfRule>
  </conditionalFormatting>
  <dataValidations count="2">
    <dataValidation type="list" allowBlank="1" showInputMessage="1" showErrorMessage="1" sqref="A4">
      <formula1>#REF!</formula1>
    </dataValidation>
    <dataValidation type="date" allowBlank="1" showInputMessage="1" sqref="B5:B43">
      <formula1>#REF!</formula1>
      <formula2>#REF!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Nöbet Listesi</vt:lpstr>
      <vt:lpstr>'Nöbet Listesi'!Yazdırma_Alanı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2024-09-23T09:53:30Z</cp:lastPrinted>
  <dcterms:created xsi:type="dcterms:W3CDTF">2015-12-28T14:35:15Z</dcterms:created>
  <dcterms:modified xsi:type="dcterms:W3CDTF">2024-10-22T09:54:30Z</dcterms:modified>
</cp:coreProperties>
</file>