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Pansiyon 2024-2025\NÖBET LİSTESİ\"/>
    </mc:Choice>
  </mc:AlternateContent>
  <bookViews>
    <workbookView xWindow="0" yWindow="0" windowWidth="20490" windowHeight="7770"/>
  </bookViews>
  <sheets>
    <sheet name="ŞUBAT" sheetId="26" r:id="rId1"/>
  </sheets>
  <definedNames>
    <definedName name="_xlnm.Print_Area" localSheetId="0">ŞUBAT!$A$1:$D$52</definedName>
  </definedNames>
  <calcPr calcId="162913"/>
</workbook>
</file>

<file path=xl/sharedStrings.xml><?xml version="1.0" encoding="utf-8"?>
<sst xmlns="http://schemas.openxmlformats.org/spreadsheetml/2006/main" count="60" uniqueCount="20">
  <si>
    <t>S. No</t>
  </si>
  <si>
    <t>.</t>
  </si>
  <si>
    <t>Müdür Yardımcısı</t>
  </si>
  <si>
    <t>TARİH</t>
  </si>
  <si>
    <t>1. NÖBETÇİ BELLETİCİ</t>
  </si>
  <si>
    <t>2. NÖBETÇİ BELLETİCİ</t>
  </si>
  <si>
    <t>Dursun ERGÜNEY</t>
  </si>
  <si>
    <t>Okul Müdürü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</si>
  <si>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</si>
  <si>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</si>
  <si>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</si>
  <si>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</si>
  <si>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</si>
  <si>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</si>
  <si>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</si>
  <si>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</si>
  <si>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</si>
  <si>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SELİME ERDOĞAN</t>
  </si>
  <si>
    <t>Selime ERDOĞAN</t>
  </si>
  <si>
    <t>BULANCAK İMAM-HATİP ORTAOKULU
PANSİYON BELLETİCİ ÖĞRETMEN NÖBET LİSTESİ
(03-28 MART  2025 TARİHLERİ ARASI)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</si>
</sst>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4" fillId="0" borderId="1" xfId="1" applyFont="1" applyFill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1" xfId="2" applyFont="1" applyBorder="1"/>
    <xf numFmtId="164" fontId="4" fillId="2" borderId="1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Border="1"/>
    <xf numFmtId="0" fontId="4" fillId="2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4" borderId="1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/>
    <xf numFmtId="164" fontId="7" fillId="5" borderId="1" xfId="1" applyNumberFormat="1" applyFont="1" applyFill="1" applyBorder="1" applyAlignment="1" applyProtection="1">
      <alignment horizontal="left"/>
      <protection locked="0"/>
    </xf>
    <xf numFmtId="164" fontId="4" fillId="5" borderId="1" xfId="1" applyNumberFormat="1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left"/>
      <protection locked="0"/>
    </xf>
    <xf numFmtId="164" fontId="4" fillId="7" borderId="1" xfId="1" applyNumberFormat="1" applyFont="1" applyFill="1" applyBorder="1" applyAlignment="1" applyProtection="1">
      <alignment horizontal="left"/>
      <protection locked="0"/>
    </xf>
    <xf numFmtId="164" fontId="8" fillId="0" borderId="1" xfId="1" applyNumberFormat="1" applyFont="1" applyBorder="1" applyAlignment="1">
      <alignment horizontal="left"/>
    </xf>
    <xf numFmtId="164" fontId="8" fillId="2" borderId="1" xfId="1" applyNumberFormat="1" applyFont="1" applyFill="1" applyBorder="1" applyAlignment="1" applyProtection="1">
      <alignment horizontal="left"/>
      <protection locked="0"/>
    </xf>
    <xf numFmtId="164" fontId="7" fillId="2" borderId="0" xfId="1" applyNumberFormat="1" applyFont="1" applyFill="1" applyBorder="1" applyAlignment="1" applyProtection="1">
      <alignment horizontal="left"/>
      <protection locked="0"/>
    </xf>
    <xf numFmtId="14" fontId="4" fillId="2" borderId="0" xfId="1" applyNumberFormat="1" applyFont="1" applyFill="1" applyBorder="1" applyAlignment="1" applyProtection="1">
      <alignment horizontal="left"/>
      <protection locked="0"/>
    </xf>
    <xf numFmtId="164" fontId="8" fillId="0" borderId="0" xfId="1" applyNumberFormat="1" applyFont="1" applyBorder="1" applyAlignment="1">
      <alignment horizontal="left"/>
    </xf>
    <xf numFmtId="14" fontId="4" fillId="2" borderId="0" xfId="1" applyNumberFormat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left"/>
    </xf>
    <xf numFmtId="0" fontId="4" fillId="5" borderId="1" xfId="1" applyFont="1" applyFill="1" applyBorder="1" applyAlignment="1">
      <alignment horizontal="left"/>
    </xf>
    <xf numFmtId="164" fontId="4" fillId="8" borderId="1" xfId="1" applyNumberFormat="1" applyFont="1" applyFill="1" applyBorder="1" applyAlignment="1" applyProtection="1">
      <alignment horizontal="left"/>
      <protection locked="0"/>
    </xf>
    <xf numFmtId="164" fontId="4" fillId="9" borderId="1" xfId="1" applyNumberFormat="1" applyFont="1" applyFill="1" applyBorder="1" applyAlignment="1" applyProtection="1">
      <alignment horizontal="left"/>
      <protection locked="0"/>
    </xf>
    <xf numFmtId="164" fontId="4" fillId="10" borderId="1" xfId="1" applyNumberFormat="1" applyFont="1" applyFill="1" applyBorder="1" applyAlignment="1" applyProtection="1">
      <alignment horizontal="left"/>
      <protection locked="0"/>
    </xf>
    <xf numFmtId="164" fontId="4" fillId="11" borderId="1" xfId="1" applyNumberFormat="1" applyFont="1" applyFill="1" applyBorder="1" applyAlignment="1" applyProtection="1">
      <alignment horizontal="left"/>
      <protection locked="0"/>
    </xf>
    <xf numFmtId="0" fontId="4" fillId="4" borderId="1" xfId="1" applyFont="1" applyFill="1" applyBorder="1" applyAlignment="1">
      <alignment horizontal="left"/>
    </xf>
    <xf numFmtId="164" fontId="7" fillId="8" borderId="1" xfId="1" applyNumberFormat="1" applyFont="1" applyFill="1" applyBorder="1" applyAlignment="1" applyProtection="1">
      <alignment horizontal="left"/>
      <protection locked="0"/>
    </xf>
    <xf numFmtId="164" fontId="7" fillId="12" borderId="1" xfId="1" applyNumberFormat="1" applyFont="1" applyFill="1" applyBorder="1" applyAlignment="1" applyProtection="1">
      <alignment horizontal="left"/>
      <protection locked="0"/>
    </xf>
    <xf numFmtId="164" fontId="4" fillId="12" borderId="1" xfId="1" applyNumberFormat="1" applyFont="1" applyFill="1" applyBorder="1" applyAlignment="1" applyProtection="1">
      <alignment horizontal="left"/>
      <protection locked="0"/>
    </xf>
    <xf numFmtId="164" fontId="4" fillId="13" borderId="1" xfId="1" applyNumberFormat="1" applyFont="1" applyFill="1" applyBorder="1" applyAlignment="1" applyProtection="1">
      <alignment horizontal="left"/>
      <protection locked="0"/>
    </xf>
    <xf numFmtId="0" fontId="5" fillId="0" borderId="1" xfId="1" applyFont="1" applyBorder="1" applyAlignment="1">
      <alignment horizontal="center" wrapText="1"/>
    </xf>
    <xf numFmtId="164" fontId="4" fillId="14" borderId="1" xfId="1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2" xfId="2"/>
    <cellStyle name="Normal_belletici liste 2008" xfId="1"/>
  </cellStyles>
  <dxfs count="144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F3399"/>
      <color rgb="FF66FF33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4" zoomScale="110" zoomScaleNormal="110" zoomScaleSheetLayoutView="90" workbookViewId="0">
      <selection activeCell="I15" sqref="I15"/>
    </sheetView>
  </sheetViews>
  <sheetFormatPr defaultRowHeight="15.75" x14ac:dyDescent="0.25"/>
  <cols>
    <col min="1" max="1" width="7.5703125" style="4" customWidth="1"/>
    <col min="2" max="2" width="25.7109375" style="4" customWidth="1"/>
    <col min="3" max="3" width="25.5703125" style="8" customWidth="1"/>
    <col min="4" max="4" width="25.5703125" style="4" customWidth="1"/>
    <col min="5" max="5" width="3.42578125" style="4" customWidth="1"/>
    <col min="6" max="6" width="19.28515625" style="4" customWidth="1"/>
    <col min="7" max="7" width="11.5703125" style="4" bestFit="1" customWidth="1"/>
    <col min="8" max="8" width="14.42578125" style="4" bestFit="1" customWidth="1"/>
    <col min="9" max="9" width="10.7109375" style="4" bestFit="1" customWidth="1"/>
    <col min="10" max="16384" width="9.140625" style="4"/>
  </cols>
  <sheetData>
    <row r="1" spans="1:9" ht="12.75" customHeight="1" x14ac:dyDescent="0.25">
      <c r="A1" s="42" t="s">
        <v>19</v>
      </c>
      <c r="B1" s="42"/>
      <c r="C1" s="42"/>
      <c r="D1" s="42"/>
    </row>
    <row r="2" spans="1:9" ht="17.25" customHeight="1" x14ac:dyDescent="0.25">
      <c r="A2" s="42"/>
      <c r="B2" s="42"/>
      <c r="C2" s="42"/>
      <c r="D2" s="42"/>
    </row>
    <row r="3" spans="1:9" ht="24" customHeight="1" x14ac:dyDescent="0.25">
      <c r="A3" s="42"/>
      <c r="B3" s="42"/>
      <c r="C3" s="42"/>
      <c r="D3" s="42"/>
    </row>
    <row r="4" spans="1:9" s="5" customFormat="1" x14ac:dyDescent="0.25">
      <c r="A4" s="9" t="s">
        <v>0</v>
      </c>
      <c r="B4" s="2" t="s">
        <v>3</v>
      </c>
      <c r="C4" s="3" t="s">
        <v>4</v>
      </c>
      <c r="D4" s="3" t="s">
        <v>5</v>
      </c>
    </row>
    <row r="5" spans="1:9" s="5" customFormat="1" x14ac:dyDescent="0.25">
      <c r="A5" s="9"/>
      <c r="B5" s="25">
        <v>45719</v>
      </c>
      <c r="C5" s="31" t="s">
        <v>14</v>
      </c>
      <c r="D5" s="37" t="s">
        <v>9</v>
      </c>
    </row>
    <row r="6" spans="1:9" x14ac:dyDescent="0.25">
      <c r="A6" s="1"/>
      <c r="B6" s="26">
        <v>45720</v>
      </c>
      <c r="C6" s="35" t="s">
        <v>8</v>
      </c>
      <c r="D6" s="33" t="s">
        <v>15</v>
      </c>
      <c r="E6" s="6"/>
    </row>
    <row r="7" spans="1:9" x14ac:dyDescent="0.25">
      <c r="A7" s="1"/>
      <c r="B7" s="25">
        <v>45721</v>
      </c>
      <c r="C7" s="39" t="s">
        <v>10</v>
      </c>
      <c r="D7" s="43" t="s">
        <v>11</v>
      </c>
      <c r="E7" s="6"/>
    </row>
    <row r="8" spans="1:9" x14ac:dyDescent="0.25">
      <c r="A8" s="1"/>
      <c r="B8" s="26">
        <v>45722</v>
      </c>
      <c r="C8" s="41" t="s">
        <v>12</v>
      </c>
      <c r="D8" s="36" t="s">
        <v>13</v>
      </c>
      <c r="E8" s="6"/>
      <c r="F8" s="10"/>
    </row>
    <row r="9" spans="1:9" ht="15.75" customHeight="1" x14ac:dyDescent="0.25">
      <c r="A9" s="1"/>
      <c r="B9" s="25">
        <v>45723</v>
      </c>
      <c r="C9" s="22" t="s">
        <v>17</v>
      </c>
      <c r="D9" s="22" t="s">
        <v>11</v>
      </c>
      <c r="E9" s="6"/>
    </row>
    <row r="10" spans="1:9" ht="15" customHeight="1" x14ac:dyDescent="0.25">
      <c r="A10" s="1"/>
      <c r="B10" s="26">
        <v>45724</v>
      </c>
      <c r="C10" s="21" t="s">
        <v>14</v>
      </c>
      <c r="D10" s="22" t="s">
        <v>9</v>
      </c>
    </row>
    <row r="11" spans="1:9" x14ac:dyDescent="0.25">
      <c r="A11" s="1"/>
      <c r="B11" s="25">
        <v>45725</v>
      </c>
      <c r="C11" s="22" t="s">
        <v>13</v>
      </c>
      <c r="D11" s="32" t="s">
        <v>8</v>
      </c>
      <c r="H11" s="5"/>
      <c r="I11" s="5"/>
    </row>
    <row r="12" spans="1:9" x14ac:dyDescent="0.25">
      <c r="A12" s="1"/>
      <c r="B12" s="26">
        <v>45726</v>
      </c>
      <c r="C12" s="31" t="s">
        <v>14</v>
      </c>
      <c r="D12" s="38" t="s">
        <v>15</v>
      </c>
    </row>
    <row r="13" spans="1:9" x14ac:dyDescent="0.25">
      <c r="A13" s="1"/>
      <c r="B13" s="25">
        <v>45727</v>
      </c>
      <c r="C13" s="35" t="s">
        <v>8</v>
      </c>
      <c r="D13" s="19" t="s">
        <v>9</v>
      </c>
    </row>
    <row r="14" spans="1:9" x14ac:dyDescent="0.25">
      <c r="A14" s="1"/>
      <c r="B14" s="26">
        <v>45728</v>
      </c>
      <c r="C14" s="24" t="s">
        <v>16</v>
      </c>
      <c r="D14" s="40" t="s">
        <v>10</v>
      </c>
    </row>
    <row r="15" spans="1:9" x14ac:dyDescent="0.25">
      <c r="A15" s="1"/>
      <c r="B15" s="25">
        <v>45729</v>
      </c>
      <c r="C15" s="34" t="s">
        <v>17</v>
      </c>
      <c r="D15" s="41" t="s">
        <v>12</v>
      </c>
      <c r="I15" s="20"/>
    </row>
    <row r="16" spans="1:9" x14ac:dyDescent="0.25">
      <c r="A16" s="1"/>
      <c r="B16" s="26">
        <v>45730</v>
      </c>
      <c r="C16" s="22" t="s">
        <v>16</v>
      </c>
      <c r="D16" s="22" t="s">
        <v>11</v>
      </c>
    </row>
    <row r="17" spans="1:5" x14ac:dyDescent="0.25">
      <c r="A17" s="1"/>
      <c r="B17" s="25">
        <v>45731</v>
      </c>
      <c r="C17" s="21" t="s">
        <v>12</v>
      </c>
      <c r="D17" s="22" t="s">
        <v>10</v>
      </c>
      <c r="E17" s="4" t="s">
        <v>1</v>
      </c>
    </row>
    <row r="18" spans="1:5" x14ac:dyDescent="0.25">
      <c r="A18" s="1"/>
      <c r="B18" s="26">
        <v>45732</v>
      </c>
      <c r="C18" s="32" t="s">
        <v>17</v>
      </c>
      <c r="D18" s="22" t="s">
        <v>8</v>
      </c>
    </row>
    <row r="19" spans="1:5" x14ac:dyDescent="0.25">
      <c r="A19" s="1"/>
      <c r="B19" s="25">
        <v>45733</v>
      </c>
      <c r="C19" s="31" t="s">
        <v>14</v>
      </c>
      <c r="D19" s="19" t="s">
        <v>9</v>
      </c>
    </row>
    <row r="20" spans="1:5" x14ac:dyDescent="0.25">
      <c r="A20" s="1"/>
      <c r="B20" s="26">
        <v>45734</v>
      </c>
      <c r="C20" s="35" t="s">
        <v>8</v>
      </c>
      <c r="D20" s="33" t="s">
        <v>15</v>
      </c>
    </row>
    <row r="21" spans="1:5" x14ac:dyDescent="0.25">
      <c r="A21" s="1"/>
      <c r="B21" s="25">
        <v>45735</v>
      </c>
      <c r="C21" s="23" t="s">
        <v>14</v>
      </c>
      <c r="D21" s="40" t="s">
        <v>10</v>
      </c>
    </row>
    <row r="22" spans="1:5" x14ac:dyDescent="0.25">
      <c r="A22" s="1"/>
      <c r="B22" s="26">
        <v>45736</v>
      </c>
      <c r="C22" s="41" t="s">
        <v>12</v>
      </c>
      <c r="D22" s="19" t="s">
        <v>9</v>
      </c>
    </row>
    <row r="23" spans="1:5" x14ac:dyDescent="0.25">
      <c r="A23" s="1"/>
      <c r="B23" s="25">
        <v>45737</v>
      </c>
      <c r="C23" s="22" t="s">
        <v>14</v>
      </c>
      <c r="D23" s="22" t="s">
        <v>9</v>
      </c>
    </row>
    <row r="24" spans="1:5" x14ac:dyDescent="0.25">
      <c r="A24" s="1"/>
      <c r="B24" s="26">
        <v>45738</v>
      </c>
      <c r="C24" s="22" t="s">
        <v>16</v>
      </c>
      <c r="D24" s="22" t="s">
        <v>13</v>
      </c>
    </row>
    <row r="25" spans="1:5" x14ac:dyDescent="0.25">
      <c r="A25" s="1"/>
      <c r="B25" s="25">
        <v>45739</v>
      </c>
      <c r="C25" s="22" t="s">
        <v>10</v>
      </c>
      <c r="D25" s="22" t="s">
        <v>12</v>
      </c>
    </row>
    <row r="26" spans="1:5" x14ac:dyDescent="0.25">
      <c r="A26" s="1"/>
      <c r="B26" s="26">
        <v>45740</v>
      </c>
      <c r="C26" s="23" t="s">
        <v>14</v>
      </c>
      <c r="D26" s="33" t="s">
        <v>15</v>
      </c>
    </row>
    <row r="27" spans="1:5" x14ac:dyDescent="0.25">
      <c r="A27" s="1"/>
      <c r="B27" s="25">
        <v>45741</v>
      </c>
      <c r="C27" s="35" t="s">
        <v>8</v>
      </c>
      <c r="D27" s="19" t="s">
        <v>9</v>
      </c>
    </row>
    <row r="28" spans="1:5" x14ac:dyDescent="0.25">
      <c r="A28" s="1"/>
      <c r="B28" s="26">
        <v>45742</v>
      </c>
      <c r="C28" s="40" t="s">
        <v>10</v>
      </c>
      <c r="D28" s="24" t="s">
        <v>16</v>
      </c>
    </row>
    <row r="29" spans="1:5" x14ac:dyDescent="0.25">
      <c r="A29" s="1"/>
      <c r="B29" s="25">
        <v>45743</v>
      </c>
      <c r="C29" s="35" t="s">
        <v>8</v>
      </c>
      <c r="D29" s="41" t="s">
        <v>12</v>
      </c>
    </row>
    <row r="30" spans="1:5" x14ac:dyDescent="0.25">
      <c r="A30" s="18"/>
      <c r="B30" s="29"/>
      <c r="C30" s="11"/>
      <c r="D30" s="11"/>
    </row>
    <row r="31" spans="1:5" x14ac:dyDescent="0.25">
      <c r="A31" s="18"/>
      <c r="B31" s="11"/>
      <c r="C31" s="27"/>
      <c r="D31" s="30">
        <v>45716</v>
      </c>
    </row>
    <row r="32" spans="1:5" x14ac:dyDescent="0.25">
      <c r="A32" s="18"/>
      <c r="B32" s="11"/>
      <c r="C32" s="27"/>
      <c r="D32" s="30"/>
    </row>
    <row r="33" spans="1:4" x14ac:dyDescent="0.25">
      <c r="A33" s="18"/>
      <c r="B33" s="11"/>
      <c r="C33" s="27"/>
      <c r="D33" s="28"/>
    </row>
    <row r="34" spans="1:4" x14ac:dyDescent="0.25">
      <c r="A34" s="18"/>
      <c r="B34" s="11"/>
      <c r="C34" s="11"/>
      <c r="D34" s="11"/>
    </row>
    <row r="35" spans="1:4" x14ac:dyDescent="0.25">
      <c r="A35" s="18"/>
      <c r="B35" s="11" t="s">
        <v>18</v>
      </c>
      <c r="C35" s="11"/>
      <c r="D35" s="11" t="s">
        <v>6</v>
      </c>
    </row>
    <row r="36" spans="1:4" x14ac:dyDescent="0.25">
      <c r="A36" s="18"/>
      <c r="B36" s="11" t="s">
        <v>2</v>
      </c>
      <c r="C36" s="11"/>
      <c r="D36" s="11" t="s">
        <v>7</v>
      </c>
    </row>
    <row r="37" spans="1:4" x14ac:dyDescent="0.25">
      <c r="A37" s="18"/>
      <c r="B37" s="11"/>
      <c r="C37" s="27"/>
      <c r="D37" s="11"/>
    </row>
    <row r="38" spans="1:4" x14ac:dyDescent="0.25">
      <c r="A38" s="18"/>
      <c r="B38" s="11"/>
      <c r="C38" s="11"/>
      <c r="D38" s="11"/>
    </row>
    <row r="39" spans="1:4" x14ac:dyDescent="0.25">
      <c r="A39" s="18"/>
      <c r="B39" s="11"/>
      <c r="C39" s="11"/>
      <c r="D39" s="11"/>
    </row>
    <row r="40" spans="1:4" x14ac:dyDescent="0.25">
      <c r="A40" s="18"/>
      <c r="B40" s="11"/>
      <c r="C40" s="27"/>
      <c r="D40" s="11"/>
    </row>
    <row r="41" spans="1:4" x14ac:dyDescent="0.25">
      <c r="A41" s="18"/>
      <c r="B41" s="11"/>
      <c r="C41" s="11"/>
      <c r="D41" s="11"/>
    </row>
    <row r="42" spans="1:4" x14ac:dyDescent="0.25">
      <c r="A42" s="18"/>
      <c r="B42" s="11"/>
      <c r="C42" s="11"/>
      <c r="D42" s="11"/>
    </row>
    <row r="43" spans="1:4" x14ac:dyDescent="0.25">
      <c r="A43" s="18"/>
      <c r="B43" s="11"/>
      <c r="C43" s="11"/>
      <c r="D43" s="11"/>
    </row>
    <row r="44" spans="1:4" x14ac:dyDescent="0.25">
      <c r="A44" s="18"/>
      <c r="B44" s="11"/>
      <c r="C44" s="11"/>
      <c r="D44" s="11"/>
    </row>
    <row r="45" spans="1:4" x14ac:dyDescent="0.25">
      <c r="A45" s="18"/>
      <c r="B45" s="11"/>
      <c r="C45" s="11"/>
      <c r="D45" s="11"/>
    </row>
    <row r="46" spans="1:4" x14ac:dyDescent="0.25">
      <c r="A46" s="18"/>
      <c r="B46" s="11"/>
      <c r="C46" s="11"/>
      <c r="D46" s="11"/>
    </row>
    <row r="47" spans="1:4" x14ac:dyDescent="0.25">
      <c r="A47" s="18"/>
      <c r="B47" s="12"/>
      <c r="C47" s="11"/>
      <c r="D47" s="11"/>
    </row>
    <row r="48" spans="1:4" x14ac:dyDescent="0.25">
      <c r="A48" s="18"/>
      <c r="B48" s="12"/>
      <c r="C48" s="11"/>
      <c r="D48" s="11"/>
    </row>
    <row r="49" spans="1:5" x14ac:dyDescent="0.25">
      <c r="A49" s="18"/>
      <c r="B49" s="12"/>
      <c r="C49" s="11"/>
      <c r="D49" s="11"/>
    </row>
    <row r="50" spans="1:5" x14ac:dyDescent="0.25">
      <c r="A50" s="18"/>
      <c r="B50" s="13"/>
      <c r="C50" s="11"/>
      <c r="D50" s="11"/>
      <c r="E50" s="7"/>
    </row>
    <row r="51" spans="1:5" x14ac:dyDescent="0.25">
      <c r="A51" s="18"/>
      <c r="B51" s="12"/>
      <c r="C51" s="11"/>
      <c r="D51" s="11"/>
      <c r="E51" s="7"/>
    </row>
    <row r="52" spans="1:5" x14ac:dyDescent="0.25">
      <c r="A52" s="18"/>
      <c r="B52" s="12"/>
      <c r="C52" s="14"/>
      <c r="D52" s="15"/>
      <c r="E52" s="7"/>
    </row>
    <row r="53" spans="1:5" x14ac:dyDescent="0.25">
      <c r="A53" s="14"/>
      <c r="B53" s="12"/>
      <c r="C53" s="14"/>
      <c r="D53" s="16"/>
      <c r="E53" s="7"/>
    </row>
    <row r="54" spans="1:5" x14ac:dyDescent="0.25">
      <c r="A54" s="14"/>
      <c r="B54" s="14"/>
      <c r="C54" s="17"/>
      <c r="D54" s="15"/>
      <c r="E54" s="7"/>
    </row>
    <row r="55" spans="1:5" x14ac:dyDescent="0.25">
      <c r="C55" s="7"/>
    </row>
  </sheetData>
  <mergeCells count="1">
    <mergeCell ref="A1:D3"/>
  </mergeCells>
  <conditionalFormatting sqref="C50:C51 C48 D49 D45:D46 F6:F7 E6:E9 C27:D30">
    <cfRule type="cellIs" priority="440" stopIfTrue="1" operator="equal">
      <formula>"Süleyman  OTURAY"</formula>
    </cfRule>
    <cfRule type="cellIs" priority="441" stopIfTrue="1" operator="equal">
      <formula>"Harun ÖZCAN"</formula>
    </cfRule>
    <cfRule type="cellIs" priority="442" stopIfTrue="1" operator="equal">
      <formula>"İsa KEKEÇOĞLU"</formula>
    </cfRule>
  </conditionalFormatting>
  <conditionalFormatting sqref="C45:D51 C40 B6 C9 D16 B31:B53 B8 B10 B12 B14 B16 B18 B20 B22 B24 B26 B28 A6:A52 D24:D30 C27:C30">
    <cfRule type="cellIs" dxfId="143" priority="437" stopIfTrue="1" operator="equal">
      <formula>"Süleyman  OTURAY"</formula>
    </cfRule>
    <cfRule type="cellIs" dxfId="142" priority="438" stopIfTrue="1" operator="equal">
      <formula>"Harun ÖZCAN"</formula>
    </cfRule>
    <cfRule type="cellIs" dxfId="141" priority="439" stopIfTrue="1" operator="equal">
      <formula>"İsa KEKEÇOĞLU"</formula>
    </cfRule>
  </conditionalFormatting>
  <conditionalFormatting sqref="A4:A5">
    <cfRule type="cellIs" priority="436" stopIfTrue="1" operator="equal">
      <formula>#REF!</formula>
    </cfRule>
  </conditionalFormatting>
  <conditionalFormatting sqref="F8">
    <cfRule type="cellIs" priority="433" stopIfTrue="1" operator="equal">
      <formula>"Süleyman  OTURAY"</formula>
    </cfRule>
    <cfRule type="cellIs" priority="434" stopIfTrue="1" operator="equal">
      <formula>"Harun ÖZCAN"</formula>
    </cfRule>
    <cfRule type="cellIs" priority="435" stopIfTrue="1" operator="equal">
      <formula>"İsa KEKEÇOĞLU"</formula>
    </cfRule>
  </conditionalFormatting>
  <conditionalFormatting sqref="F8 C11">
    <cfRule type="cellIs" dxfId="140" priority="430" stopIfTrue="1" operator="equal">
      <formula>"Süleyman  OTURAY"</formula>
    </cfRule>
    <cfRule type="cellIs" dxfId="139" priority="431" stopIfTrue="1" operator="equal">
      <formula>"Harun ÖZCAN"</formula>
    </cfRule>
    <cfRule type="cellIs" dxfId="138" priority="432" stopIfTrue="1" operator="equal">
      <formula>"İsa KEKEÇOĞLU"</formula>
    </cfRule>
  </conditionalFormatting>
  <conditionalFormatting sqref="C11">
    <cfRule type="cellIs" priority="427" stopIfTrue="1" operator="equal">
      <formula>"Süleyman  OTURAY"</formula>
    </cfRule>
    <cfRule type="cellIs" priority="428" stopIfTrue="1" operator="equal">
      <formula>"Harun ÖZCAN"</formula>
    </cfRule>
    <cfRule type="cellIs" priority="429" stopIfTrue="1" operator="equal">
      <formula>"İsa KEKEÇOĞLU"</formula>
    </cfRule>
  </conditionalFormatting>
  <conditionalFormatting sqref="D10">
    <cfRule type="cellIs" priority="424" stopIfTrue="1" operator="equal">
      <formula>"Süleyman  OTURAY"</formula>
    </cfRule>
    <cfRule type="cellIs" priority="425" stopIfTrue="1" operator="equal">
      <formula>"Harun ÖZCAN"</formula>
    </cfRule>
    <cfRule type="cellIs" priority="426" stopIfTrue="1" operator="equal">
      <formula>"İsa KEKEÇOĞLU"</formula>
    </cfRule>
  </conditionalFormatting>
  <conditionalFormatting sqref="D10">
    <cfRule type="cellIs" dxfId="137" priority="421" stopIfTrue="1" operator="equal">
      <formula>"Süleyman  OTURAY"</formula>
    </cfRule>
    <cfRule type="cellIs" dxfId="136" priority="422" stopIfTrue="1" operator="equal">
      <formula>"Harun ÖZCAN"</formula>
    </cfRule>
    <cfRule type="cellIs" dxfId="135" priority="423" stopIfTrue="1" operator="equal">
      <formula>"İsa KEKEÇOĞLU"</formula>
    </cfRule>
  </conditionalFormatting>
  <conditionalFormatting sqref="C11">
    <cfRule type="cellIs" priority="412" stopIfTrue="1" operator="equal">
      <formula>"Süleyman  OTURAY"</formula>
    </cfRule>
    <cfRule type="cellIs" priority="413" stopIfTrue="1" operator="equal">
      <formula>"Harun ÖZCAN"</formula>
    </cfRule>
    <cfRule type="cellIs" priority="414" stopIfTrue="1" operator="equal">
      <formula>"İsa KEKEÇOĞLU"</formula>
    </cfRule>
  </conditionalFormatting>
  <conditionalFormatting sqref="D16">
    <cfRule type="cellIs" priority="289" stopIfTrue="1" operator="equal">
      <formula>"Süleyman  OTURAY"</formula>
    </cfRule>
    <cfRule type="cellIs" priority="290" stopIfTrue="1" operator="equal">
      <formula>"Harun ÖZCAN"</formula>
    </cfRule>
    <cfRule type="cellIs" priority="291" stopIfTrue="1" operator="equal">
      <formula>"İsa KEKEÇOĞLU"</formula>
    </cfRule>
  </conditionalFormatting>
  <conditionalFormatting sqref="C35">
    <cfRule type="cellIs" priority="403" stopIfTrue="1" operator="equal">
      <formula>"Süleyman  OTURAY"</formula>
    </cfRule>
    <cfRule type="cellIs" priority="404" stopIfTrue="1" operator="equal">
      <formula>"Harun ÖZCAN"</formula>
    </cfRule>
    <cfRule type="cellIs" priority="405" stopIfTrue="1" operator="equal">
      <formula>"İsa KEKEÇOĞLU"</formula>
    </cfRule>
  </conditionalFormatting>
  <conditionalFormatting sqref="C31:D34 C35">
    <cfRule type="cellIs" dxfId="134" priority="400" stopIfTrue="1" operator="equal">
      <formula>"Süleyman  OTURAY"</formula>
    </cfRule>
    <cfRule type="cellIs" dxfId="133" priority="401" stopIfTrue="1" operator="equal">
      <formula>"Harun ÖZCAN"</formula>
    </cfRule>
    <cfRule type="cellIs" dxfId="132" priority="402" stopIfTrue="1" operator="equal">
      <formula>"İsa KEKEÇOĞLU"</formula>
    </cfRule>
  </conditionalFormatting>
  <conditionalFormatting sqref="C31:D33">
    <cfRule type="cellIs" priority="397" stopIfTrue="1" operator="equal">
      <formula>"Süleyman  OTURAY"</formula>
    </cfRule>
    <cfRule type="cellIs" priority="398" stopIfTrue="1" operator="equal">
      <formula>"Harun ÖZCAN"</formula>
    </cfRule>
    <cfRule type="cellIs" priority="399" stopIfTrue="1" operator="equal">
      <formula>"İsa KEKEÇOĞLU"</formula>
    </cfRule>
  </conditionalFormatting>
  <conditionalFormatting sqref="C34">
    <cfRule type="cellIs" priority="394" stopIfTrue="1" operator="equal">
      <formula>"Süleyman  OTURAY"</formula>
    </cfRule>
    <cfRule type="cellIs" priority="395" stopIfTrue="1" operator="equal">
      <formula>"Harun ÖZCAN"</formula>
    </cfRule>
    <cfRule type="cellIs" priority="396" stopIfTrue="1" operator="equal">
      <formula>"İsa KEKEÇOĞLU"</formula>
    </cfRule>
  </conditionalFormatting>
  <conditionalFormatting sqref="D31:D33">
    <cfRule type="cellIs" priority="391" stopIfTrue="1" operator="equal">
      <formula>"Süleyman  OTURAY"</formula>
    </cfRule>
    <cfRule type="cellIs" priority="392" stopIfTrue="1" operator="equal">
      <formula>"Harun ÖZCAN"</formula>
    </cfRule>
    <cfRule type="cellIs" priority="393" stopIfTrue="1" operator="equal">
      <formula>"İsa KEKEÇOĞLU"</formula>
    </cfRule>
  </conditionalFormatting>
  <conditionalFormatting sqref="D31:D33">
    <cfRule type="cellIs" priority="388" stopIfTrue="1" operator="equal">
      <formula>"Süleyman  OTURAY"</formula>
    </cfRule>
    <cfRule type="cellIs" priority="389" stopIfTrue="1" operator="equal">
      <formula>"Harun ÖZCAN"</formula>
    </cfRule>
    <cfRule type="cellIs" priority="390" stopIfTrue="1" operator="equal">
      <formula>"İsa KEKEÇOĞLU"</formula>
    </cfRule>
  </conditionalFormatting>
  <conditionalFormatting sqref="D40">
    <cfRule type="cellIs" priority="370" stopIfTrue="1" operator="equal">
      <formula>"Süleyman  OTURAY"</formula>
    </cfRule>
    <cfRule type="cellIs" priority="371" stopIfTrue="1" operator="equal">
      <formula>"Harun ÖZCAN"</formula>
    </cfRule>
    <cfRule type="cellIs" priority="372" stopIfTrue="1" operator="equal">
      <formula>"İsa KEKEÇOĞLU"</formula>
    </cfRule>
  </conditionalFormatting>
  <conditionalFormatting sqref="D40">
    <cfRule type="cellIs" dxfId="131" priority="367" stopIfTrue="1" operator="equal">
      <formula>"Süleyman  OTURAY"</formula>
    </cfRule>
    <cfRule type="cellIs" dxfId="130" priority="368" stopIfTrue="1" operator="equal">
      <formula>"Harun ÖZCAN"</formula>
    </cfRule>
    <cfRule type="cellIs" dxfId="129" priority="369" stopIfTrue="1" operator="equal">
      <formula>"İsa KEKEÇOĞLU"</formula>
    </cfRule>
  </conditionalFormatting>
  <conditionalFormatting sqref="D41">
    <cfRule type="cellIs" priority="361" stopIfTrue="1" operator="equal">
      <formula>"Süleyman  OTURAY"</formula>
    </cfRule>
    <cfRule type="cellIs" priority="362" stopIfTrue="1" operator="equal">
      <formula>"Harun ÖZCAN"</formula>
    </cfRule>
    <cfRule type="cellIs" priority="363" stopIfTrue="1" operator="equal">
      <formula>"İsa KEKEÇOĞLU"</formula>
    </cfRule>
  </conditionalFormatting>
  <conditionalFormatting sqref="D41">
    <cfRule type="cellIs" priority="358" stopIfTrue="1" operator="equal">
      <formula>"Süleyman  OTURAY"</formula>
    </cfRule>
    <cfRule type="cellIs" priority="359" stopIfTrue="1" operator="equal">
      <formula>"Harun ÖZCAN"</formula>
    </cfRule>
    <cfRule type="cellIs" priority="360" stopIfTrue="1" operator="equal">
      <formula>"İsa KEKEÇOĞLU"</formula>
    </cfRule>
  </conditionalFormatting>
  <conditionalFormatting sqref="D41">
    <cfRule type="cellIs" priority="355" stopIfTrue="1" operator="equal">
      <formula>"Süleyman  OTURAY"</formula>
    </cfRule>
    <cfRule type="cellIs" priority="356" stopIfTrue="1" operator="equal">
      <formula>"Harun ÖZCAN"</formula>
    </cfRule>
    <cfRule type="cellIs" priority="357" stopIfTrue="1" operator="equal">
      <formula>"İsa KEKEÇOĞLU"</formula>
    </cfRule>
  </conditionalFormatting>
  <conditionalFormatting sqref="C42">
    <cfRule type="cellIs" priority="385" stopIfTrue="1" operator="equal">
      <formula>"Süleyman  OTURAY"</formula>
    </cfRule>
    <cfRule type="cellIs" priority="386" stopIfTrue="1" operator="equal">
      <formula>"Harun ÖZCAN"</formula>
    </cfRule>
    <cfRule type="cellIs" priority="387" stopIfTrue="1" operator="equal">
      <formula>"İsa KEKEÇOĞLU"</formula>
    </cfRule>
  </conditionalFormatting>
  <conditionalFormatting sqref="C42">
    <cfRule type="cellIs" dxfId="128" priority="382" stopIfTrue="1" operator="equal">
      <formula>"Süleyman  OTURAY"</formula>
    </cfRule>
    <cfRule type="cellIs" dxfId="127" priority="383" stopIfTrue="1" operator="equal">
      <formula>"Harun ÖZCAN"</formula>
    </cfRule>
    <cfRule type="cellIs" dxfId="126" priority="384" stopIfTrue="1" operator="equal">
      <formula>"İsa KEKEÇOĞLU"</formula>
    </cfRule>
  </conditionalFormatting>
  <conditionalFormatting sqref="C40">
    <cfRule type="cellIs" priority="379" stopIfTrue="1" operator="equal">
      <formula>"Süleyman  OTURAY"</formula>
    </cfRule>
    <cfRule type="cellIs" priority="380" stopIfTrue="1" operator="equal">
      <formula>"Harun ÖZCAN"</formula>
    </cfRule>
    <cfRule type="cellIs" priority="381" stopIfTrue="1" operator="equal">
      <formula>"İsa KEKEÇOĞLU"</formula>
    </cfRule>
  </conditionalFormatting>
  <conditionalFormatting sqref="D35">
    <cfRule type="cellIs" dxfId="125" priority="373" stopIfTrue="1" operator="equal">
      <formula>"Süleyman  OTURAY"</formula>
    </cfRule>
    <cfRule type="cellIs" dxfId="124" priority="374" stopIfTrue="1" operator="equal">
      <formula>"Harun ÖZCAN"</formula>
    </cfRule>
    <cfRule type="cellIs" dxfId="123" priority="375" stopIfTrue="1" operator="equal">
      <formula>"İsa KEKEÇOĞLU"</formula>
    </cfRule>
  </conditionalFormatting>
  <conditionalFormatting sqref="D35">
    <cfRule type="cellIs" priority="376" stopIfTrue="1" operator="equal">
      <formula>"Süleyman  OTURAY"</formula>
    </cfRule>
    <cfRule type="cellIs" priority="377" stopIfTrue="1" operator="equal">
      <formula>"Harun ÖZCAN"</formula>
    </cfRule>
    <cfRule type="cellIs" priority="378" stopIfTrue="1" operator="equal">
      <formula>"İsa KEKEÇOĞLU"</formula>
    </cfRule>
  </conditionalFormatting>
  <conditionalFormatting sqref="D41">
    <cfRule type="cellIs" dxfId="122" priority="364" stopIfTrue="1" operator="equal">
      <formula>"Süleyman  OTURAY"</formula>
    </cfRule>
    <cfRule type="cellIs" dxfId="121" priority="365" stopIfTrue="1" operator="equal">
      <formula>"Harun ÖZCAN"</formula>
    </cfRule>
    <cfRule type="cellIs" dxfId="120" priority="366" stopIfTrue="1" operator="equal">
      <formula>"İsa KEKEÇOĞLU"</formula>
    </cfRule>
  </conditionalFormatting>
  <conditionalFormatting sqref="D42">
    <cfRule type="cellIs" priority="340" stopIfTrue="1" operator="equal">
      <formula>"Süleyman  OTURAY"</formula>
    </cfRule>
    <cfRule type="cellIs" priority="341" stopIfTrue="1" operator="equal">
      <formula>"Harun ÖZCAN"</formula>
    </cfRule>
    <cfRule type="cellIs" priority="342" stopIfTrue="1" operator="equal">
      <formula>"İsa KEKEÇOĞLU"</formula>
    </cfRule>
  </conditionalFormatting>
  <conditionalFormatting sqref="D42">
    <cfRule type="cellIs" dxfId="119" priority="337" stopIfTrue="1" operator="equal">
      <formula>"Süleyman  OTURAY"</formula>
    </cfRule>
    <cfRule type="cellIs" dxfId="118" priority="338" stopIfTrue="1" operator="equal">
      <formula>"Harun ÖZCAN"</formula>
    </cfRule>
    <cfRule type="cellIs" dxfId="117" priority="339" stopIfTrue="1" operator="equal">
      <formula>"İsa KEKEÇOĞLU"</formula>
    </cfRule>
  </conditionalFormatting>
  <conditionalFormatting sqref="C10">
    <cfRule type="cellIs" dxfId="116" priority="352" stopIfTrue="1" operator="equal">
      <formula>"Süleyman  OTURAY"</formula>
    </cfRule>
    <cfRule type="cellIs" dxfId="115" priority="353" stopIfTrue="1" operator="equal">
      <formula>"Harun ÖZCAN"</formula>
    </cfRule>
    <cfRule type="cellIs" dxfId="114" priority="354" stopIfTrue="1" operator="equal">
      <formula>"İsa KEKEÇOĞLU"</formula>
    </cfRule>
  </conditionalFormatting>
  <conditionalFormatting sqref="C10">
    <cfRule type="cellIs" priority="349" stopIfTrue="1" operator="equal">
      <formula>"Süleyman  OTURAY"</formula>
    </cfRule>
    <cfRule type="cellIs" priority="350" stopIfTrue="1" operator="equal">
      <formula>"Harun ÖZCAN"</formula>
    </cfRule>
    <cfRule type="cellIs" priority="351" stopIfTrue="1" operator="equal">
      <formula>"İsa KEKEÇOĞLU"</formula>
    </cfRule>
  </conditionalFormatting>
  <conditionalFormatting sqref="C41">
    <cfRule type="cellIs" dxfId="113" priority="346" stopIfTrue="1" operator="equal">
      <formula>"Süleyman  OTURAY"</formula>
    </cfRule>
    <cfRule type="cellIs" dxfId="112" priority="347" stopIfTrue="1" operator="equal">
      <formula>"Harun ÖZCAN"</formula>
    </cfRule>
    <cfRule type="cellIs" dxfId="111" priority="348" stopIfTrue="1" operator="equal">
      <formula>"İsa KEKEÇOĞLU"</formula>
    </cfRule>
  </conditionalFormatting>
  <conditionalFormatting sqref="C41">
    <cfRule type="cellIs" priority="343" stopIfTrue="1" operator="equal">
      <formula>"Süleyman  OTURAY"</formula>
    </cfRule>
    <cfRule type="cellIs" priority="344" stopIfTrue="1" operator="equal">
      <formula>"Harun ÖZCAN"</formula>
    </cfRule>
    <cfRule type="cellIs" priority="345" stopIfTrue="1" operator="equal">
      <formula>"İsa KEKEÇOĞLU"</formula>
    </cfRule>
  </conditionalFormatting>
  <conditionalFormatting sqref="C6">
    <cfRule type="cellIs" priority="334" stopIfTrue="1" operator="equal">
      <formula>"Süleyman  OTURAY"</formula>
    </cfRule>
    <cfRule type="cellIs" priority="335" stopIfTrue="1" operator="equal">
      <formula>"Harun ÖZCAN"</formula>
    </cfRule>
    <cfRule type="cellIs" priority="336" stopIfTrue="1" operator="equal">
      <formula>"İsa KEKEÇOĞLU"</formula>
    </cfRule>
  </conditionalFormatting>
  <conditionalFormatting sqref="C6">
    <cfRule type="cellIs" dxfId="110" priority="331" stopIfTrue="1" operator="equal">
      <formula>"Süleyman  OTURAY"</formula>
    </cfRule>
    <cfRule type="cellIs" dxfId="109" priority="332" stopIfTrue="1" operator="equal">
      <formula>"Harun ÖZCAN"</formula>
    </cfRule>
    <cfRule type="cellIs" dxfId="108" priority="333" stopIfTrue="1" operator="equal">
      <formula>"İsa KEKEÇOĞLU"</formula>
    </cfRule>
  </conditionalFormatting>
  <conditionalFormatting sqref="C7">
    <cfRule type="cellIs" dxfId="107" priority="322" stopIfTrue="1" operator="equal">
      <formula>"Süleyman  OTURAY"</formula>
    </cfRule>
    <cfRule type="cellIs" dxfId="106" priority="323" stopIfTrue="1" operator="equal">
      <formula>"Harun ÖZCAN"</formula>
    </cfRule>
    <cfRule type="cellIs" dxfId="105" priority="324" stopIfTrue="1" operator="equal">
      <formula>"İsa KEKEÇOĞLU"</formula>
    </cfRule>
  </conditionalFormatting>
  <conditionalFormatting sqref="C7">
    <cfRule type="cellIs" priority="319" stopIfTrue="1" operator="equal">
      <formula>"Süleyman  OTURAY"</formula>
    </cfRule>
    <cfRule type="cellIs" priority="320" stopIfTrue="1" operator="equal">
      <formula>"Harun ÖZCAN"</formula>
    </cfRule>
    <cfRule type="cellIs" priority="321" stopIfTrue="1" operator="equal">
      <formula>"İsa KEKEÇOĞLU"</formula>
    </cfRule>
  </conditionalFormatting>
  <conditionalFormatting sqref="C9">
    <cfRule type="cellIs" priority="310" stopIfTrue="1" operator="equal">
      <formula>"Süleyman  OTURAY"</formula>
    </cfRule>
    <cfRule type="cellIs" priority="311" stopIfTrue="1" operator="equal">
      <formula>"Harun ÖZCAN"</formula>
    </cfRule>
    <cfRule type="cellIs" priority="312" stopIfTrue="1" operator="equal">
      <formula>"İsa KEKEÇOĞLU"</formula>
    </cfRule>
  </conditionalFormatting>
  <conditionalFormatting sqref="C36">
    <cfRule type="cellIs" dxfId="104" priority="232" stopIfTrue="1" operator="equal">
      <formula>"Süleyman  OTURAY"</formula>
    </cfRule>
    <cfRule type="cellIs" dxfId="103" priority="233" stopIfTrue="1" operator="equal">
      <formula>"Harun ÖZCAN"</formula>
    </cfRule>
    <cfRule type="cellIs" dxfId="102" priority="234" stopIfTrue="1" operator="equal">
      <formula>"İsa KEKEÇOĞLU"</formula>
    </cfRule>
  </conditionalFormatting>
  <conditionalFormatting sqref="D36">
    <cfRule type="cellIs" priority="229" stopIfTrue="1" operator="equal">
      <formula>"Süleyman  OTURAY"</formula>
    </cfRule>
    <cfRule type="cellIs" priority="230" stopIfTrue="1" operator="equal">
      <formula>"Harun ÖZCAN"</formula>
    </cfRule>
    <cfRule type="cellIs" priority="231" stopIfTrue="1" operator="equal">
      <formula>"İsa KEKEÇOĞLU"</formula>
    </cfRule>
  </conditionalFormatting>
  <conditionalFormatting sqref="C13">
    <cfRule type="cellIs" priority="307" stopIfTrue="1" operator="equal">
      <formula>"Süleyman  OTURAY"</formula>
    </cfRule>
    <cfRule type="cellIs" priority="308" stopIfTrue="1" operator="equal">
      <formula>"Harun ÖZCAN"</formula>
    </cfRule>
    <cfRule type="cellIs" priority="309" stopIfTrue="1" operator="equal">
      <formula>"İsa KEKEÇOĞLU"</formula>
    </cfRule>
  </conditionalFormatting>
  <conditionalFormatting sqref="C13">
    <cfRule type="cellIs" dxfId="101" priority="304" stopIfTrue="1" operator="equal">
      <formula>"Süleyman  OTURAY"</formula>
    </cfRule>
    <cfRule type="cellIs" dxfId="100" priority="305" stopIfTrue="1" operator="equal">
      <formula>"Harun ÖZCAN"</formula>
    </cfRule>
    <cfRule type="cellIs" dxfId="99" priority="306" stopIfTrue="1" operator="equal">
      <formula>"İsa KEKEÇOĞLU"</formula>
    </cfRule>
  </conditionalFormatting>
  <conditionalFormatting sqref="D13">
    <cfRule type="cellIs" dxfId="98" priority="292" stopIfTrue="1" operator="equal">
      <formula>"Süleyman  OTURAY"</formula>
    </cfRule>
    <cfRule type="cellIs" dxfId="97" priority="293" stopIfTrue="1" operator="equal">
      <formula>"Harun ÖZCAN"</formula>
    </cfRule>
    <cfRule type="cellIs" dxfId="96" priority="294" stopIfTrue="1" operator="equal">
      <formula>"İsa KEKEÇOĞLU"</formula>
    </cfRule>
  </conditionalFormatting>
  <conditionalFormatting sqref="D13">
    <cfRule type="cellIs" priority="295" stopIfTrue="1" operator="equal">
      <formula>"Süleyman  OTURAY"</formula>
    </cfRule>
    <cfRule type="cellIs" priority="296" stopIfTrue="1" operator="equal">
      <formula>"Harun ÖZCAN"</formula>
    </cfRule>
    <cfRule type="cellIs" priority="297" stopIfTrue="1" operator="equal">
      <formula>"İsa KEKEÇOĞLU"</formula>
    </cfRule>
  </conditionalFormatting>
  <conditionalFormatting sqref="D21 D23">
    <cfRule type="cellIs" dxfId="95" priority="250" stopIfTrue="1" operator="equal">
      <formula>"Süleyman  OTURAY"</formula>
    </cfRule>
    <cfRule type="cellIs" dxfId="94" priority="251" stopIfTrue="1" operator="equal">
      <formula>"Harun ÖZCAN"</formula>
    </cfRule>
    <cfRule type="cellIs" dxfId="93" priority="252" stopIfTrue="1" operator="equal">
      <formula>"İsa KEKEÇOĞLU"</formula>
    </cfRule>
  </conditionalFormatting>
  <conditionalFormatting sqref="D21 D23">
    <cfRule type="cellIs" priority="253" stopIfTrue="1" operator="equal">
      <formula>"Süleyman  OTURAY"</formula>
    </cfRule>
    <cfRule type="cellIs" priority="254" stopIfTrue="1" operator="equal">
      <formula>"Harun ÖZCAN"</formula>
    </cfRule>
    <cfRule type="cellIs" priority="255" stopIfTrue="1" operator="equal">
      <formula>"İsa KEKEÇOĞLU"</formula>
    </cfRule>
  </conditionalFormatting>
  <conditionalFormatting sqref="C36">
    <cfRule type="cellIs" priority="235" stopIfTrue="1" operator="equal">
      <formula>"Süleyman  OTURAY"</formula>
    </cfRule>
    <cfRule type="cellIs" priority="236" stopIfTrue="1" operator="equal">
      <formula>"Harun ÖZCAN"</formula>
    </cfRule>
    <cfRule type="cellIs" priority="237" stopIfTrue="1" operator="equal">
      <formula>"İsa KEKEÇOĞLU"</formula>
    </cfRule>
  </conditionalFormatting>
  <conditionalFormatting sqref="D36">
    <cfRule type="cellIs" dxfId="92" priority="226" stopIfTrue="1" operator="equal">
      <formula>"Süleyman  OTURAY"</formula>
    </cfRule>
    <cfRule type="cellIs" dxfId="91" priority="227" stopIfTrue="1" operator="equal">
      <formula>"Harun ÖZCAN"</formula>
    </cfRule>
    <cfRule type="cellIs" dxfId="90" priority="228" stopIfTrue="1" operator="equal">
      <formula>"İsa KEKEÇOĞLU"</formula>
    </cfRule>
  </conditionalFormatting>
  <conditionalFormatting sqref="C37:D37 D38">
    <cfRule type="cellIs" dxfId="89" priority="223" stopIfTrue="1" operator="equal">
      <formula>"Süleyman  OTURAY"</formula>
    </cfRule>
    <cfRule type="cellIs" dxfId="88" priority="224" stopIfTrue="1" operator="equal">
      <formula>"Harun ÖZCAN"</formula>
    </cfRule>
    <cfRule type="cellIs" dxfId="87" priority="225" stopIfTrue="1" operator="equal">
      <formula>"İsa KEKEÇOĞLU"</formula>
    </cfRule>
  </conditionalFormatting>
  <conditionalFormatting sqref="C37:D37">
    <cfRule type="cellIs" priority="220" stopIfTrue="1" operator="equal">
      <formula>"Süleyman  OTURAY"</formula>
    </cfRule>
    <cfRule type="cellIs" priority="221" stopIfTrue="1" operator="equal">
      <formula>"Harun ÖZCAN"</formula>
    </cfRule>
    <cfRule type="cellIs" priority="222" stopIfTrue="1" operator="equal">
      <formula>"İsa KEKEÇOĞLU"</formula>
    </cfRule>
  </conditionalFormatting>
  <conditionalFormatting sqref="D37">
    <cfRule type="cellIs" priority="217" stopIfTrue="1" operator="equal">
      <formula>"Süleyman  OTURAY"</formula>
    </cfRule>
    <cfRule type="cellIs" priority="218" stopIfTrue="1" operator="equal">
      <formula>"Harun ÖZCAN"</formula>
    </cfRule>
    <cfRule type="cellIs" priority="219" stopIfTrue="1" operator="equal">
      <formula>"İsa KEKEÇOĞLU"</formula>
    </cfRule>
  </conditionalFormatting>
  <conditionalFormatting sqref="D37">
    <cfRule type="cellIs" priority="214" stopIfTrue="1" operator="equal">
      <formula>"Süleyman  OTURAY"</formula>
    </cfRule>
    <cfRule type="cellIs" priority="215" stopIfTrue="1" operator="equal">
      <formula>"Harun ÖZCAN"</formula>
    </cfRule>
    <cfRule type="cellIs" priority="216" stopIfTrue="1" operator="equal">
      <formula>"İsa KEKEÇOĞLU"</formula>
    </cfRule>
  </conditionalFormatting>
  <conditionalFormatting sqref="C43">
    <cfRule type="cellIs" priority="211" stopIfTrue="1" operator="equal">
      <formula>"Süleyman  OTURAY"</formula>
    </cfRule>
    <cfRule type="cellIs" priority="212" stopIfTrue="1" operator="equal">
      <formula>"Harun ÖZCAN"</formula>
    </cfRule>
    <cfRule type="cellIs" priority="213" stopIfTrue="1" operator="equal">
      <formula>"İsa KEKEÇOĞLU"</formula>
    </cfRule>
  </conditionalFormatting>
  <conditionalFormatting sqref="C43">
    <cfRule type="cellIs" dxfId="86" priority="208" stopIfTrue="1" operator="equal">
      <formula>"Süleyman  OTURAY"</formula>
    </cfRule>
    <cfRule type="cellIs" dxfId="85" priority="209" stopIfTrue="1" operator="equal">
      <formula>"Harun ÖZCAN"</formula>
    </cfRule>
    <cfRule type="cellIs" dxfId="84" priority="210" stopIfTrue="1" operator="equal">
      <formula>"İsa KEKEÇOĞLU"</formula>
    </cfRule>
  </conditionalFormatting>
  <conditionalFormatting sqref="D43">
    <cfRule type="cellIs" dxfId="83" priority="202" stopIfTrue="1" operator="equal">
      <formula>"Süleyman  OTURAY"</formula>
    </cfRule>
    <cfRule type="cellIs" dxfId="82" priority="203" stopIfTrue="1" operator="equal">
      <formula>"Harun ÖZCAN"</formula>
    </cfRule>
    <cfRule type="cellIs" dxfId="81" priority="204" stopIfTrue="1" operator="equal">
      <formula>"İsa KEKEÇOĞLU"</formula>
    </cfRule>
  </conditionalFormatting>
  <conditionalFormatting sqref="D43">
    <cfRule type="cellIs" priority="205" stopIfTrue="1" operator="equal">
      <formula>"Süleyman  OTURAY"</formula>
    </cfRule>
    <cfRule type="cellIs" priority="206" stopIfTrue="1" operator="equal">
      <formula>"Harun ÖZCAN"</formula>
    </cfRule>
    <cfRule type="cellIs" priority="207" stopIfTrue="1" operator="equal">
      <formula>"İsa KEKEÇOĞLU"</formula>
    </cfRule>
  </conditionalFormatting>
  <conditionalFormatting sqref="D8">
    <cfRule type="cellIs" dxfId="80" priority="196" stopIfTrue="1" operator="equal">
      <formula>"Süleyman  OTURAY"</formula>
    </cfRule>
    <cfRule type="cellIs" dxfId="79" priority="197" stopIfTrue="1" operator="equal">
      <formula>"Harun ÖZCAN"</formula>
    </cfRule>
    <cfRule type="cellIs" dxfId="78" priority="198" stopIfTrue="1" operator="equal">
      <formula>"İsa KEKEÇOĞLU"</formula>
    </cfRule>
  </conditionalFormatting>
  <conditionalFormatting sqref="D8">
    <cfRule type="cellIs" priority="199" stopIfTrue="1" operator="equal">
      <formula>"Süleyman  OTURAY"</formula>
    </cfRule>
    <cfRule type="cellIs" priority="200" stopIfTrue="1" operator="equal">
      <formula>"Harun ÖZCAN"</formula>
    </cfRule>
    <cfRule type="cellIs" priority="201" stopIfTrue="1" operator="equal">
      <formula>"İsa KEKEÇOĞLU"</formula>
    </cfRule>
  </conditionalFormatting>
  <conditionalFormatting sqref="C16">
    <cfRule type="cellIs" dxfId="77" priority="193" stopIfTrue="1" operator="equal">
      <formula>"Süleyman  OTURAY"</formula>
    </cfRule>
    <cfRule type="cellIs" dxfId="76" priority="194" stopIfTrue="1" operator="equal">
      <formula>"Harun ÖZCAN"</formula>
    </cfRule>
    <cfRule type="cellIs" dxfId="75" priority="195" stopIfTrue="1" operator="equal">
      <formula>"İsa KEKEÇOĞLU"</formula>
    </cfRule>
  </conditionalFormatting>
  <conditionalFormatting sqref="C16">
    <cfRule type="cellIs" priority="190" stopIfTrue="1" operator="equal">
      <formula>"Süleyman  OTURAY"</formula>
    </cfRule>
    <cfRule type="cellIs" priority="191" stopIfTrue="1" operator="equal">
      <formula>"Harun ÖZCAN"</formula>
    </cfRule>
    <cfRule type="cellIs" priority="192" stopIfTrue="1" operator="equal">
      <formula>"İsa KEKEÇOĞLU"</formula>
    </cfRule>
  </conditionalFormatting>
  <conditionalFormatting sqref="D44">
    <cfRule type="cellIs" dxfId="74" priority="184" stopIfTrue="1" operator="equal">
      <formula>"Süleyman  OTURAY"</formula>
    </cfRule>
    <cfRule type="cellIs" dxfId="73" priority="185" stopIfTrue="1" operator="equal">
      <formula>"Harun ÖZCAN"</formula>
    </cfRule>
    <cfRule type="cellIs" dxfId="72" priority="186" stopIfTrue="1" operator="equal">
      <formula>"İsa KEKEÇOĞLU"</formula>
    </cfRule>
  </conditionalFormatting>
  <conditionalFormatting sqref="D44">
    <cfRule type="cellIs" priority="187" stopIfTrue="1" operator="equal">
      <formula>"Süleyman  OTURAY"</formula>
    </cfRule>
    <cfRule type="cellIs" priority="188" stopIfTrue="1" operator="equal">
      <formula>"Harun ÖZCAN"</formula>
    </cfRule>
    <cfRule type="cellIs" priority="189" stopIfTrue="1" operator="equal">
      <formula>"İsa KEKEÇOĞLU"</formula>
    </cfRule>
  </conditionalFormatting>
  <conditionalFormatting sqref="C44">
    <cfRule type="cellIs" dxfId="71" priority="181" stopIfTrue="1" operator="equal">
      <formula>"Süleyman  OTURAY"</formula>
    </cfRule>
    <cfRule type="cellIs" dxfId="70" priority="182" stopIfTrue="1" operator="equal">
      <formula>"Harun ÖZCAN"</formula>
    </cfRule>
    <cfRule type="cellIs" dxfId="69" priority="183" stopIfTrue="1" operator="equal">
      <formula>"İsa KEKEÇOĞLU"</formula>
    </cfRule>
  </conditionalFormatting>
  <conditionalFormatting sqref="C44">
    <cfRule type="cellIs" priority="178" stopIfTrue="1" operator="equal">
      <formula>"Süleyman  OTURAY"</formula>
    </cfRule>
    <cfRule type="cellIs" priority="179" stopIfTrue="1" operator="equal">
      <formula>"Harun ÖZCAN"</formula>
    </cfRule>
    <cfRule type="cellIs" priority="180" stopIfTrue="1" operator="equal">
      <formula>"İsa KEKEÇOĞLU"</formula>
    </cfRule>
  </conditionalFormatting>
  <conditionalFormatting sqref="C44">
    <cfRule type="cellIs" priority="175" stopIfTrue="1" operator="equal">
      <formula>"Süleyman  OTURAY"</formula>
    </cfRule>
    <cfRule type="cellIs" priority="176" stopIfTrue="1" operator="equal">
      <formula>"Harun ÖZCAN"</formula>
    </cfRule>
    <cfRule type="cellIs" priority="177" stopIfTrue="1" operator="equal">
      <formula>"İsa KEKEÇOĞLU"</formula>
    </cfRule>
  </conditionalFormatting>
  <conditionalFormatting sqref="C44">
    <cfRule type="cellIs" priority="172" stopIfTrue="1" operator="equal">
      <formula>"Süleyman  OTURAY"</formula>
    </cfRule>
    <cfRule type="cellIs" priority="173" stopIfTrue="1" operator="equal">
      <formula>"Harun ÖZCAN"</formula>
    </cfRule>
    <cfRule type="cellIs" priority="174" stopIfTrue="1" operator="equal">
      <formula>"İsa KEKEÇOĞLU"</formula>
    </cfRule>
  </conditionalFormatting>
  <conditionalFormatting sqref="D9">
    <cfRule type="cellIs" priority="154" stopIfTrue="1" operator="equal">
      <formula>"Süleyman  OTURAY"</formula>
    </cfRule>
    <cfRule type="cellIs" priority="155" stopIfTrue="1" operator="equal">
      <formula>"Harun ÖZCAN"</formula>
    </cfRule>
    <cfRule type="cellIs" priority="156" stopIfTrue="1" operator="equal">
      <formula>"İsa KEKEÇOĞLU"</formula>
    </cfRule>
  </conditionalFormatting>
  <conditionalFormatting sqref="D14">
    <cfRule type="cellIs" dxfId="68" priority="166" stopIfTrue="1" operator="equal">
      <formula>"Süleyman  OTURAY"</formula>
    </cfRule>
    <cfRule type="cellIs" dxfId="67" priority="167" stopIfTrue="1" operator="equal">
      <formula>"Harun ÖZCAN"</formula>
    </cfRule>
    <cfRule type="cellIs" dxfId="66" priority="168" stopIfTrue="1" operator="equal">
      <formula>"İsa KEKEÇOĞLU"</formula>
    </cfRule>
  </conditionalFormatting>
  <conditionalFormatting sqref="D14">
    <cfRule type="cellIs" priority="169" stopIfTrue="1" operator="equal">
      <formula>"Süleyman  OTURAY"</formula>
    </cfRule>
    <cfRule type="cellIs" priority="170" stopIfTrue="1" operator="equal">
      <formula>"Harun ÖZCAN"</formula>
    </cfRule>
    <cfRule type="cellIs" priority="171" stopIfTrue="1" operator="equal">
      <formula>"İsa KEKEÇOĞLU"</formula>
    </cfRule>
  </conditionalFormatting>
  <conditionalFormatting sqref="D20">
    <cfRule type="cellIs" dxfId="65" priority="160" stopIfTrue="1" operator="equal">
      <formula>"Süleyman  OTURAY"</formula>
    </cfRule>
    <cfRule type="cellIs" dxfId="64" priority="161" stopIfTrue="1" operator="equal">
      <formula>"Harun ÖZCAN"</formula>
    </cfRule>
    <cfRule type="cellIs" dxfId="63" priority="162" stopIfTrue="1" operator="equal">
      <formula>"İsa KEKEÇOĞLU"</formula>
    </cfRule>
  </conditionalFormatting>
  <conditionalFormatting sqref="D20">
    <cfRule type="cellIs" priority="163" stopIfTrue="1" operator="equal">
      <formula>"Süleyman  OTURAY"</formula>
    </cfRule>
    <cfRule type="cellIs" priority="164" stopIfTrue="1" operator="equal">
      <formula>"Harun ÖZCAN"</formula>
    </cfRule>
    <cfRule type="cellIs" priority="165" stopIfTrue="1" operator="equal">
      <formula>"İsa KEKEÇOĞLU"</formula>
    </cfRule>
  </conditionalFormatting>
  <conditionalFormatting sqref="D9">
    <cfRule type="cellIs" dxfId="62" priority="157" stopIfTrue="1" operator="equal">
      <formula>"Süleyman  OTURAY"</formula>
    </cfRule>
    <cfRule type="cellIs" dxfId="61" priority="158" stopIfTrue="1" operator="equal">
      <formula>"Harun ÖZCAN"</formula>
    </cfRule>
    <cfRule type="cellIs" dxfId="60" priority="159" stopIfTrue="1" operator="equal">
      <formula>"İsa KEKEÇOĞLU"</formula>
    </cfRule>
  </conditionalFormatting>
  <conditionalFormatting sqref="C8">
    <cfRule type="cellIs" priority="148" stopIfTrue="1" operator="equal">
      <formula>"Süleyman  OTURAY"</formula>
    </cfRule>
    <cfRule type="cellIs" priority="149" stopIfTrue="1" operator="equal">
      <formula>"Harun ÖZCAN"</formula>
    </cfRule>
    <cfRule type="cellIs" priority="150" stopIfTrue="1" operator="equal">
      <formula>"İsa KEKEÇOĞLU"</formula>
    </cfRule>
  </conditionalFormatting>
  <conditionalFormatting sqref="C8">
    <cfRule type="cellIs" dxfId="59" priority="151" stopIfTrue="1" operator="equal">
      <formula>"Süleyman  OTURAY"</formula>
    </cfRule>
    <cfRule type="cellIs" dxfId="58" priority="152" stopIfTrue="1" operator="equal">
      <formula>"Harun ÖZCAN"</formula>
    </cfRule>
    <cfRule type="cellIs" dxfId="57" priority="153" stopIfTrue="1" operator="equal">
      <formula>"İsa KEKEÇOĞLU"</formula>
    </cfRule>
  </conditionalFormatting>
  <conditionalFormatting sqref="C15">
    <cfRule type="cellIs" dxfId="56" priority="142" stopIfTrue="1" operator="equal">
      <formula>"Süleyman  OTURAY"</formula>
    </cfRule>
    <cfRule type="cellIs" dxfId="55" priority="143" stopIfTrue="1" operator="equal">
      <formula>"Harun ÖZCAN"</formula>
    </cfRule>
    <cfRule type="cellIs" dxfId="54" priority="144" stopIfTrue="1" operator="equal">
      <formula>"İsa KEKEÇOĞLU"</formula>
    </cfRule>
  </conditionalFormatting>
  <conditionalFormatting sqref="C15">
    <cfRule type="cellIs" priority="145" stopIfTrue="1" operator="equal">
      <formula>"Süleyman  OTURAY"</formula>
    </cfRule>
    <cfRule type="cellIs" priority="146" stopIfTrue="1" operator="equal">
      <formula>"Harun ÖZCAN"</formula>
    </cfRule>
    <cfRule type="cellIs" priority="147" stopIfTrue="1" operator="equal">
      <formula>"İsa KEKEÇOĞLU"</formula>
    </cfRule>
  </conditionalFormatting>
  <conditionalFormatting sqref="D15">
    <cfRule type="cellIs" dxfId="53" priority="136" stopIfTrue="1" operator="equal">
      <formula>"Süleyman  OTURAY"</formula>
    </cfRule>
    <cfRule type="cellIs" dxfId="52" priority="137" stopIfTrue="1" operator="equal">
      <formula>"Harun ÖZCAN"</formula>
    </cfRule>
    <cfRule type="cellIs" dxfId="51" priority="138" stopIfTrue="1" operator="equal">
      <formula>"İsa KEKEÇOĞLU"</formula>
    </cfRule>
  </conditionalFormatting>
  <conditionalFormatting sqref="D15">
    <cfRule type="cellIs" priority="139" stopIfTrue="1" operator="equal">
      <formula>"Süleyman  OTURAY"</formula>
    </cfRule>
    <cfRule type="cellIs" priority="140" stopIfTrue="1" operator="equal">
      <formula>"Harun ÖZCAN"</formula>
    </cfRule>
    <cfRule type="cellIs" priority="141" stopIfTrue="1" operator="equal">
      <formula>"İsa KEKEÇOĞLU"</formula>
    </cfRule>
  </conditionalFormatting>
  <conditionalFormatting sqref="C24:C26">
    <cfRule type="cellIs" dxfId="50" priority="130" stopIfTrue="1" operator="equal">
      <formula>"Süleyman  OTURAY"</formula>
    </cfRule>
    <cfRule type="cellIs" dxfId="49" priority="131" stopIfTrue="1" operator="equal">
      <formula>"Harun ÖZCAN"</formula>
    </cfRule>
    <cfRule type="cellIs" dxfId="48" priority="132" stopIfTrue="1" operator="equal">
      <formula>"İsa KEKEÇOĞLU"</formula>
    </cfRule>
  </conditionalFormatting>
  <conditionalFormatting sqref="C24:C26">
    <cfRule type="cellIs" priority="133" stopIfTrue="1" operator="equal">
      <formula>"Süleyman  OTURAY"</formula>
    </cfRule>
    <cfRule type="cellIs" priority="134" stopIfTrue="1" operator="equal">
      <formula>"Harun ÖZCAN"</formula>
    </cfRule>
    <cfRule type="cellIs" priority="135" stopIfTrue="1" operator="equal">
      <formula>"İsa KEKEÇOĞLU"</formula>
    </cfRule>
  </conditionalFormatting>
  <conditionalFormatting sqref="C39">
    <cfRule type="cellIs" priority="127" stopIfTrue="1" operator="equal">
      <formula>"Süleyman  OTURAY"</formula>
    </cfRule>
    <cfRule type="cellIs" priority="128" stopIfTrue="1" operator="equal">
      <formula>"Harun ÖZCAN"</formula>
    </cfRule>
    <cfRule type="cellIs" priority="129" stopIfTrue="1" operator="equal">
      <formula>"İsa KEKEÇOĞLU"</formula>
    </cfRule>
  </conditionalFormatting>
  <conditionalFormatting sqref="C39">
    <cfRule type="cellIs" dxfId="47" priority="124" stopIfTrue="1" operator="equal">
      <formula>"Süleyman  OTURAY"</formula>
    </cfRule>
    <cfRule type="cellIs" dxfId="46" priority="125" stopIfTrue="1" operator="equal">
      <formula>"Harun ÖZCAN"</formula>
    </cfRule>
    <cfRule type="cellIs" dxfId="45" priority="126" stopIfTrue="1" operator="equal">
      <formula>"İsa KEKEÇOĞLU"</formula>
    </cfRule>
  </conditionalFormatting>
  <conditionalFormatting sqref="C39">
    <cfRule type="cellIs" priority="121" stopIfTrue="1" operator="equal">
      <formula>"Süleyman  OTURAY"</formula>
    </cfRule>
    <cfRule type="cellIs" priority="122" stopIfTrue="1" operator="equal">
      <formula>"Harun ÖZCAN"</formula>
    </cfRule>
    <cfRule type="cellIs" priority="123" stopIfTrue="1" operator="equal">
      <formula>"İsa KEKEÇOĞLU"</formula>
    </cfRule>
  </conditionalFormatting>
  <conditionalFormatting sqref="C39">
    <cfRule type="cellIs" dxfId="44" priority="118" stopIfTrue="1" operator="equal">
      <formula>"Süleyman  OTURAY"</formula>
    </cfRule>
    <cfRule type="cellIs" dxfId="43" priority="119" stopIfTrue="1" operator="equal">
      <formula>"Harun ÖZCAN"</formula>
    </cfRule>
    <cfRule type="cellIs" dxfId="42" priority="120" stopIfTrue="1" operator="equal">
      <formula>"İsa KEKEÇOĞLU"</formula>
    </cfRule>
  </conditionalFormatting>
  <conditionalFormatting sqref="D39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D39">
    <cfRule type="cellIs" dxfId="41" priority="115" stopIfTrue="1" operator="equal">
      <formula>"Süleyman  OTURAY"</formula>
    </cfRule>
    <cfRule type="cellIs" dxfId="40" priority="116" stopIfTrue="1" operator="equal">
      <formula>"Harun ÖZCAN"</formula>
    </cfRule>
    <cfRule type="cellIs" dxfId="39" priority="117" stopIfTrue="1" operator="equal">
      <formula>"İsa KEKEÇOĞLU"</formula>
    </cfRule>
  </conditionalFormatting>
  <conditionalFormatting sqref="C38">
    <cfRule type="cellIs" dxfId="38" priority="109" stopIfTrue="1" operator="equal">
      <formula>"Süleyman  OTURAY"</formula>
    </cfRule>
    <cfRule type="cellIs" dxfId="37" priority="110" stopIfTrue="1" operator="equal">
      <formula>"Harun ÖZCAN"</formula>
    </cfRule>
    <cfRule type="cellIs" dxfId="36" priority="111" stopIfTrue="1" operator="equal">
      <formula>"İsa KEKEÇOĞLU"</formula>
    </cfRule>
  </conditionalFormatting>
  <conditionalFormatting sqref="C38">
    <cfRule type="cellIs" priority="106" stopIfTrue="1" operator="equal">
      <formula>"Süleyman  OTURAY"</formula>
    </cfRule>
    <cfRule type="cellIs" priority="107" stopIfTrue="1" operator="equal">
      <formula>"Harun ÖZCAN"</formula>
    </cfRule>
    <cfRule type="cellIs" priority="108" stopIfTrue="1" operator="equal">
      <formula>"İsa KEKEÇOĞLU"</formula>
    </cfRule>
  </conditionalFormatting>
  <conditionalFormatting sqref="C17">
    <cfRule type="cellIs" dxfId="35" priority="103" stopIfTrue="1" operator="equal">
      <formula>"Süleyman  OTURAY"</formula>
    </cfRule>
    <cfRule type="cellIs" dxfId="34" priority="104" stopIfTrue="1" operator="equal">
      <formula>"Harun ÖZCAN"</formula>
    </cfRule>
    <cfRule type="cellIs" dxfId="33" priority="105" stopIfTrue="1" operator="equal">
      <formula>"İsa KEKEÇOĞLU"</formula>
    </cfRule>
  </conditionalFormatting>
  <conditionalFormatting sqref="C17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D17">
    <cfRule type="cellIs" priority="97" stopIfTrue="1" operator="equal">
      <formula>"Süleyman  OTURAY"</formula>
    </cfRule>
    <cfRule type="cellIs" priority="98" stopIfTrue="1" operator="equal">
      <formula>"Harun ÖZCAN"</formula>
    </cfRule>
    <cfRule type="cellIs" priority="99" stopIfTrue="1" operator="equal">
      <formula>"İsa KEKEÇOĞLU"</formula>
    </cfRule>
  </conditionalFormatting>
  <conditionalFormatting sqref="D17">
    <cfRule type="cellIs" dxfId="32" priority="94" stopIfTrue="1" operator="equal">
      <formula>"Süleyman  OTURAY"</formula>
    </cfRule>
    <cfRule type="cellIs" dxfId="31" priority="95" stopIfTrue="1" operator="equal">
      <formula>"Harun ÖZCAN"</formula>
    </cfRule>
    <cfRule type="cellIs" dxfId="30" priority="96" stopIfTrue="1" operator="equal">
      <formula>"İsa KEKEÇOĞLU"</formula>
    </cfRule>
  </conditionalFormatting>
  <conditionalFormatting sqref="D18">
    <cfRule type="cellIs" dxfId="29" priority="82" stopIfTrue="1" operator="equal">
      <formula>"Süleyman  OTURAY"</formula>
    </cfRule>
    <cfRule type="cellIs" dxfId="28" priority="83" stopIfTrue="1" operator="equal">
      <formula>"Harun ÖZCAN"</formula>
    </cfRule>
    <cfRule type="cellIs" dxfId="27" priority="84" stopIfTrue="1" operator="equal">
      <formula>"İsa KEKEÇOĞLU"</formula>
    </cfRule>
  </conditionalFormatting>
  <conditionalFormatting sqref="D18">
    <cfRule type="cellIs" priority="79" stopIfTrue="1" operator="equal">
      <formula>"Süleyman  OTURAY"</formula>
    </cfRule>
    <cfRule type="cellIs" priority="80" stopIfTrue="1" operator="equal">
      <formula>"Harun ÖZCAN"</formula>
    </cfRule>
    <cfRule type="cellIs" priority="81" stopIfTrue="1" operator="equal">
      <formula>"İsa KEKEÇOĞLU"</formula>
    </cfRule>
  </conditionalFormatting>
  <conditionalFormatting sqref="D19">
    <cfRule type="cellIs" priority="70" stopIfTrue="1" operator="equal">
      <formula>"Süleyman  OTURAY"</formula>
    </cfRule>
    <cfRule type="cellIs" priority="71" stopIfTrue="1" operator="equal">
      <formula>"Harun ÖZCAN"</formula>
    </cfRule>
    <cfRule type="cellIs" priority="72" stopIfTrue="1" operator="equal">
      <formula>"İsa KEKEÇOĞLU"</formula>
    </cfRule>
  </conditionalFormatting>
  <conditionalFormatting sqref="D19">
    <cfRule type="cellIs" dxfId="26" priority="67" stopIfTrue="1" operator="equal">
      <formula>"Süleyman  OTURAY"</formula>
    </cfRule>
    <cfRule type="cellIs" dxfId="25" priority="68" stopIfTrue="1" operator="equal">
      <formula>"Harun ÖZCAN"</formula>
    </cfRule>
    <cfRule type="cellIs" dxfId="24" priority="69" stopIfTrue="1" operator="equal">
      <formula>"İsa KEKEÇOĞLU"</formula>
    </cfRule>
  </conditionalFormatting>
  <conditionalFormatting sqref="C20">
    <cfRule type="cellIs" priority="64" stopIfTrue="1" operator="equal">
      <formula>"Süleyman  OTURAY"</formula>
    </cfRule>
    <cfRule type="cellIs" priority="65" stopIfTrue="1" operator="equal">
      <formula>"Harun ÖZCAN"</formula>
    </cfRule>
    <cfRule type="cellIs" priority="66" stopIfTrue="1" operator="equal">
      <formula>"İsa KEKEÇOĞLU"</formula>
    </cfRule>
  </conditionalFormatting>
  <conditionalFormatting sqref="C20">
    <cfRule type="cellIs" dxfId="23" priority="61" stopIfTrue="1" operator="equal">
      <formula>"Süleyman  OTURAY"</formula>
    </cfRule>
    <cfRule type="cellIs" dxfId="22" priority="62" stopIfTrue="1" operator="equal">
      <formula>"Harun ÖZCAN"</formula>
    </cfRule>
    <cfRule type="cellIs" dxfId="21" priority="63" stopIfTrue="1" operator="equal">
      <formula>"İsa KEKEÇOĞLU"</formula>
    </cfRule>
  </conditionalFormatting>
  <conditionalFormatting sqref="C22:C23">
    <cfRule type="cellIs" dxfId="20" priority="55" stopIfTrue="1" operator="equal">
      <formula>"Süleyman  OTURAY"</formula>
    </cfRule>
    <cfRule type="cellIs" dxfId="19" priority="56" stopIfTrue="1" operator="equal">
      <formula>"Harun ÖZCAN"</formula>
    </cfRule>
    <cfRule type="cellIs" dxfId="18" priority="57" stopIfTrue="1" operator="equal">
      <formula>"İsa KEKEÇOĞLU"</formula>
    </cfRule>
  </conditionalFormatting>
  <conditionalFormatting sqref="C22:C23">
    <cfRule type="cellIs" priority="58" stopIfTrue="1" operator="equal">
      <formula>"Süleyman  OTURAY"</formula>
    </cfRule>
    <cfRule type="cellIs" priority="59" stopIfTrue="1" operator="equal">
      <formula>"Harun ÖZCAN"</formula>
    </cfRule>
    <cfRule type="cellIs" priority="60" stopIfTrue="1" operator="equal">
      <formula>"İsa KEKEÇOĞLU"</formula>
    </cfRule>
  </conditionalFormatting>
  <conditionalFormatting sqref="D6">
    <cfRule type="cellIs" priority="52" stopIfTrue="1" operator="equal">
      <formula>"Süleyman  OTURAY"</formula>
    </cfRule>
    <cfRule type="cellIs" priority="53" stopIfTrue="1" operator="equal">
      <formula>"Harun ÖZCAN"</formula>
    </cfRule>
    <cfRule type="cellIs" priority="54" stopIfTrue="1" operator="equal">
      <formula>"İsa KEKEÇOĞLU"</formula>
    </cfRule>
  </conditionalFormatting>
  <conditionalFormatting sqref="D6">
    <cfRule type="cellIs" dxfId="17" priority="49" stopIfTrue="1" operator="equal">
      <formula>"Süleyman  OTURAY"</formula>
    </cfRule>
    <cfRule type="cellIs" dxfId="16" priority="50" stopIfTrue="1" operator="equal">
      <formula>"Harun ÖZCAN"</formula>
    </cfRule>
    <cfRule type="cellIs" dxfId="15" priority="51" stopIfTrue="1" operator="equal">
      <formula>"İsa KEKEÇOĞLU"</formula>
    </cfRule>
  </conditionalFormatting>
  <conditionalFormatting sqref="D12">
    <cfRule type="cellIs" dxfId="14" priority="28" stopIfTrue="1" operator="equal">
      <formula>"Süleyman  OTURAY"</formula>
    </cfRule>
    <cfRule type="cellIs" dxfId="13" priority="29" stopIfTrue="1" operator="equal">
      <formula>"Harun ÖZCAN"</formula>
    </cfRule>
    <cfRule type="cellIs" dxfId="12" priority="30" stopIfTrue="1" operator="equal">
      <formula>"İsa KEKEÇOĞLU"</formula>
    </cfRule>
  </conditionalFormatting>
  <conditionalFormatting sqref="D12">
    <cfRule type="cellIs" priority="25" stopIfTrue="1" operator="equal">
      <formula>"Süleyman  OTURAY"</formula>
    </cfRule>
    <cfRule type="cellIs" priority="26" stopIfTrue="1" operator="equal">
      <formula>"Harun ÖZCAN"</formula>
    </cfRule>
    <cfRule type="cellIs" priority="27" stopIfTrue="1" operator="equal">
      <formula>"İsa KEKEÇOĞLU"</formula>
    </cfRule>
  </conditionalFormatting>
  <conditionalFormatting sqref="D7">
    <cfRule type="cellIs" dxfId="11" priority="19" stopIfTrue="1" operator="equal">
      <formula>"Süleyman  OTURAY"</formula>
    </cfRule>
    <cfRule type="cellIs" dxfId="10" priority="20" stopIfTrue="1" operator="equal">
      <formula>"Harun ÖZCAN"</formula>
    </cfRule>
    <cfRule type="cellIs" dxfId="9" priority="21" stopIfTrue="1" operator="equal">
      <formula>"İsa KEKEÇOĞLU"</formula>
    </cfRule>
  </conditionalFormatting>
  <conditionalFormatting sqref="D7">
    <cfRule type="cellIs" priority="22" stopIfTrue="1" operator="equal">
      <formula>"Süleyman  OTURAY"</formula>
    </cfRule>
    <cfRule type="cellIs" priority="23" stopIfTrue="1" operator="equal">
      <formula>"Harun ÖZCAN"</formula>
    </cfRule>
    <cfRule type="cellIs" priority="24" stopIfTrue="1" operator="equal">
      <formula>"İsa KEKEÇOĞLU"</formula>
    </cfRule>
  </conditionalFormatting>
  <conditionalFormatting sqref="D22">
    <cfRule type="cellIs" dxfId="8" priority="13" stopIfTrue="1" operator="equal">
      <formula>"Süleyman  OTURAY"</formula>
    </cfRule>
    <cfRule type="cellIs" dxfId="7" priority="14" stopIfTrue="1" operator="equal">
      <formula>"Harun ÖZCAN"</formula>
    </cfRule>
    <cfRule type="cellIs" dxfId="6" priority="15" stopIfTrue="1" operator="equal">
      <formula>"İsa KEKEÇOĞLU"</formula>
    </cfRule>
  </conditionalFormatting>
  <conditionalFormatting sqref="D22">
    <cfRule type="cellIs" priority="16" stopIfTrue="1" operator="equal">
      <formula>"Süleyman  OTURAY"</formula>
    </cfRule>
    <cfRule type="cellIs" priority="17" stopIfTrue="1" operator="equal">
      <formula>"Harun ÖZCAN"</formula>
    </cfRule>
    <cfRule type="cellIs" priority="18" stopIfTrue="1" operator="equal">
      <formula>"İsa KEKEÇOĞLU"</formula>
    </cfRule>
  </conditionalFormatting>
  <conditionalFormatting sqref="C21">
    <cfRule type="cellIs" dxfId="5" priority="7" stopIfTrue="1" operator="equal">
      <formula>"Süleyman  OTURAY"</formula>
    </cfRule>
    <cfRule type="cellIs" dxfId="4" priority="8" stopIfTrue="1" operator="equal">
      <formula>"Harun ÖZCAN"</formula>
    </cfRule>
    <cfRule type="cellIs" dxfId="3" priority="9" stopIfTrue="1" operator="equal">
      <formula>"İsa KEKEÇOĞLU"</formula>
    </cfRule>
  </conditionalFormatting>
  <conditionalFormatting sqref="C21">
    <cfRule type="cellIs" priority="10" stopIfTrue="1" operator="equal">
      <formula>"Süleyman  OTURAY"</formula>
    </cfRule>
    <cfRule type="cellIs" priority="11" stopIfTrue="1" operator="equal">
      <formula>"Harun ÖZCAN"</formula>
    </cfRule>
    <cfRule type="cellIs" priority="12" stopIfTrue="1" operator="equal">
      <formula>"İsa KEKEÇOĞLU"</formula>
    </cfRule>
  </conditionalFormatting>
  <conditionalFormatting sqref="C14">
    <cfRule type="cellIs" dxfId="2" priority="4" stopIfTrue="1" operator="equal">
      <formula>"Süleyman  OTURAY"</formula>
    </cfRule>
    <cfRule type="cellIs" dxfId="1" priority="5" stopIfTrue="1" operator="equal">
      <formula>"Harun ÖZCAN"</formula>
    </cfRule>
    <cfRule type="cellIs" dxfId="0" priority="6" stopIfTrue="1" operator="equal">
      <formula>"İsa KEKEÇOĞLU"</formula>
    </cfRule>
  </conditionalFormatting>
  <conditionalFormatting sqref="C14">
    <cfRule type="cellIs" priority="1" stopIfTrue="1" operator="equal">
      <formula>"Süleyman  OTURAY"</formula>
    </cfRule>
    <cfRule type="cellIs" priority="2" stopIfTrue="1" operator="equal">
      <formula>"Harun ÖZCAN"</formula>
    </cfRule>
    <cfRule type="cellIs" priority="3" stopIfTrue="1" operator="equal">
      <formula>"İsa KEKEÇOĞLU"</formula>
    </cfRule>
  </conditionalFormatting>
  <dataValidations count="2">
    <dataValidation type="date" allowBlank="1" showInputMessage="1" sqref="B6 B31:B53 B8 B10 B12 B14 B16 B18 B20 B22 B24 B26 B28">
      <formula1>#REF!</formula1>
      <formula2>#REF!</formula2>
    </dataValidation>
    <dataValidation type="list" allowBlank="1" showInputMessage="1" showErrorMessage="1" sqref="A4:A5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</vt:lpstr>
      <vt:lpstr>ŞUBAT!Yazdırma_Alanı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2025-02-05T08:16:11Z</cp:lastPrinted>
  <dcterms:created xsi:type="dcterms:W3CDTF">2015-12-28T14:35:15Z</dcterms:created>
  <dcterms:modified xsi:type="dcterms:W3CDTF">2025-03-05T10:14:12Z</dcterms:modified>
</cp:coreProperties>
</file>